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Sheet1!$A$3:$F$735</definedName>
    <definedName name="_xlnm.Print_Titles" localSheetId="0">Sheet1!#REF!</definedName>
    <definedName name="_xlnm.Print_Area" localSheetId="0">Sheet1!$A$5:$F$737</definedName>
  </definedNames>
  <calcPr calcId="144525"/>
</workbook>
</file>

<file path=xl/sharedStrings.xml><?xml version="1.0" encoding="utf-8"?>
<sst xmlns="http://schemas.openxmlformats.org/spreadsheetml/2006/main" count="2936" uniqueCount="1497">
  <si>
    <t>附件</t>
  </si>
  <si>
    <t>2024年降低规上工业企业用电用气成本项目拟资助计划</t>
  </si>
  <si>
    <t>序号</t>
  </si>
  <si>
    <t>社会信用代码</t>
  </si>
  <si>
    <t>单位名称</t>
  </si>
  <si>
    <t>所属镇街</t>
  </si>
  <si>
    <t>补助类型
（用电/用气）</t>
  </si>
  <si>
    <t>资助金额（元）</t>
  </si>
  <si>
    <t>91442000MA4WTRCM1N</t>
  </si>
  <si>
    <t>彩迅工业（中山）有限公司</t>
  </si>
  <si>
    <t>火炬开发区</t>
  </si>
  <si>
    <t>用电</t>
  </si>
  <si>
    <t>91442000754505144H</t>
  </si>
  <si>
    <t>安士制药（中山）有限公司</t>
  </si>
  <si>
    <t>914420007762231728</t>
  </si>
  <si>
    <t>英得尔实业（广东）股份有限公司</t>
  </si>
  <si>
    <t>914420007799649104</t>
  </si>
  <si>
    <t>国电中山燃气发电有限公司</t>
  </si>
  <si>
    <t>91442000337901760P</t>
  </si>
  <si>
    <t>广东金城金素制药有限公司</t>
  </si>
  <si>
    <t>91442000707877957X</t>
  </si>
  <si>
    <t>讯芯电子科技（中山）有限公司</t>
  </si>
  <si>
    <t>91442000760610151Q</t>
  </si>
  <si>
    <t>中山百灵生物技术股份有限公司</t>
  </si>
  <si>
    <t>914420006682315701</t>
  </si>
  <si>
    <t>广东金马游乐股份有限公司</t>
  </si>
  <si>
    <t>91442000663334968Q</t>
  </si>
  <si>
    <t>中山市天键电声有限公司</t>
  </si>
  <si>
    <t>91442000778330115C</t>
  </si>
  <si>
    <t>中山联合光电科技股份有限公司</t>
  </si>
  <si>
    <t>91442000MA510TCC0Q</t>
  </si>
  <si>
    <t>广东信缆电缆实业有限公司</t>
  </si>
  <si>
    <t>91442000MA547DETXC</t>
  </si>
  <si>
    <t>广东省戴莉服装有限公司</t>
  </si>
  <si>
    <t>914420007848904859</t>
  </si>
  <si>
    <t>中山市展鸿塑胶制品有限公司</t>
  </si>
  <si>
    <t>91442000684418941B</t>
  </si>
  <si>
    <t>中山世达模型制造有限公司</t>
  </si>
  <si>
    <t>914420005813613723</t>
  </si>
  <si>
    <t>广东金鼎光学技术股份有限公司</t>
  </si>
  <si>
    <t>91442000303878945P</t>
  </si>
  <si>
    <t>中山市明逸化工新材料有限公司</t>
  </si>
  <si>
    <t>91440000739898146W</t>
  </si>
  <si>
    <t>广东欧亚包装有限公司</t>
  </si>
  <si>
    <t>91442000MA56W5QT2F</t>
  </si>
  <si>
    <t>中山市德友鑫智能装备有限公司</t>
  </si>
  <si>
    <t>91442000MAA4DKQQ28</t>
  </si>
  <si>
    <t>广东威尔泰克科技有限公司</t>
  </si>
  <si>
    <t>91442000564511770G</t>
  </si>
  <si>
    <t>中山可可康制药有限公司</t>
  </si>
  <si>
    <t>9144200075107051X5</t>
  </si>
  <si>
    <t>中山火炬环保新材料有限公司</t>
  </si>
  <si>
    <t>91442000MA4WA98R4X</t>
  </si>
  <si>
    <t>广东井泰科技有限公司</t>
  </si>
  <si>
    <t>91442000765737573B</t>
  </si>
  <si>
    <t>中山市威星电器有限公司</t>
  </si>
  <si>
    <t>91442000564599127N</t>
  </si>
  <si>
    <t>中山市朗玛化工实业有限公司</t>
  </si>
  <si>
    <t>91442000789424424B</t>
  </si>
  <si>
    <t>隆达电子（中山）有限公司</t>
  </si>
  <si>
    <t>9144200069979216X2</t>
  </si>
  <si>
    <t>中山奇鉴金属制品有限公司</t>
  </si>
  <si>
    <t>91442000752866800R</t>
  </si>
  <si>
    <t>中山市三迅金属制品有限公司</t>
  </si>
  <si>
    <t>9144200071939598XP</t>
  </si>
  <si>
    <t>中山真味食品工业有限公司</t>
  </si>
  <si>
    <t>91442000MA52EF7W1F</t>
  </si>
  <si>
    <t>中山市盈名锦纺织有限公司</t>
  </si>
  <si>
    <t>914420007848573352</t>
  </si>
  <si>
    <t>中山佳健生活用品有限公司</t>
  </si>
  <si>
    <t>914420007857670323</t>
  </si>
  <si>
    <t>中山市华志模具精密设备科技有限公司</t>
  </si>
  <si>
    <t>9144200056084579XF</t>
  </si>
  <si>
    <t>中山市民东有机废物处理有限公司</t>
  </si>
  <si>
    <t>91442000324933616G</t>
  </si>
  <si>
    <t>中山市锐美塑料科技有限公司</t>
  </si>
  <si>
    <t>91442000582902222N</t>
  </si>
  <si>
    <t>中山市巨隆塑料包装制品有限公司</t>
  </si>
  <si>
    <t>914420007811890958</t>
  </si>
  <si>
    <t>中山珠江啤酒有限公司</t>
  </si>
  <si>
    <t>91442000696414753Q</t>
  </si>
  <si>
    <t>中山市通宇通信技术有限公司</t>
  </si>
  <si>
    <t>91442000577851571K</t>
  </si>
  <si>
    <t>中山市唯美天丽塑胶颜料有限公司</t>
  </si>
  <si>
    <t>9144200073503448X9</t>
  </si>
  <si>
    <t>中山市泰盛塑胶制品有限公司</t>
  </si>
  <si>
    <t>91442000345456329C</t>
  </si>
  <si>
    <t>广东中昊药业有限公司</t>
  </si>
  <si>
    <t>914420007270655345</t>
  </si>
  <si>
    <t>中山冠虹电子有限公司</t>
  </si>
  <si>
    <t>91442000MA563TFH16</t>
  </si>
  <si>
    <t>福源（中山）光电科技有限公司</t>
  </si>
  <si>
    <t>914420007224530957</t>
  </si>
  <si>
    <t>中山市祥亨旅游制品有限公司</t>
  </si>
  <si>
    <t>91442000765728853R</t>
  </si>
  <si>
    <t>中山市贝斯特卫浴工业有限公司</t>
  </si>
  <si>
    <t>91442000770196353Q</t>
  </si>
  <si>
    <t>中山火炬水务有限公司</t>
  </si>
  <si>
    <t>91442000MABPRGR376</t>
  </si>
  <si>
    <t>广东乐博斯科技有限公司</t>
  </si>
  <si>
    <t>91442000056763509M</t>
  </si>
  <si>
    <t>中山市万诺电器有限公司</t>
  </si>
  <si>
    <t>914420006731047872</t>
  </si>
  <si>
    <t>中山市萌达日用品有限公司</t>
  </si>
  <si>
    <t>91442000555633194H</t>
  </si>
  <si>
    <t>中山市世格橡塑有限公司</t>
  </si>
  <si>
    <t>91442000MA4UMGR15X</t>
  </si>
  <si>
    <t>中山市天卓五金科技有限公司</t>
  </si>
  <si>
    <t>91442000784852446P</t>
  </si>
  <si>
    <t>中山市贝雅电子有限公司</t>
  </si>
  <si>
    <t>91442000MA577L665A</t>
  </si>
  <si>
    <t>中山市恒邦纺织有限公司</t>
  </si>
  <si>
    <t>914420000614948256</t>
  </si>
  <si>
    <t>中山市珉和化工科技有限公司</t>
  </si>
  <si>
    <t>91442000336459739X</t>
  </si>
  <si>
    <t>中山瑞科新能源有限公司</t>
  </si>
  <si>
    <t>91442000762916306X</t>
  </si>
  <si>
    <t>广东美捷时控股股份有限公司</t>
  </si>
  <si>
    <t>914420007361964805</t>
  </si>
  <si>
    <t>有信制造（中山）有限公司</t>
  </si>
  <si>
    <t>914420007857897176</t>
  </si>
  <si>
    <t>蒂升扶梯有限公司</t>
  </si>
  <si>
    <t>91442000315017149T</t>
  </si>
  <si>
    <t>中山市德马汽车零部件有限公司</t>
  </si>
  <si>
    <t>9144200070807331XG</t>
  </si>
  <si>
    <t>中山科勒卫浴有限公司</t>
  </si>
  <si>
    <t>91442000062165601T</t>
  </si>
  <si>
    <t>中山市华业油墨涂料有限公司</t>
  </si>
  <si>
    <t>91442000732175316B</t>
  </si>
  <si>
    <t>广东腾骏药业股份有限公司</t>
  </si>
  <si>
    <t>91442000696474326N</t>
  </si>
  <si>
    <t>广东天之业智能装备有限公司</t>
  </si>
  <si>
    <t>91442000740819230B</t>
  </si>
  <si>
    <t>中山唐麦精密纺织开发有限公司</t>
  </si>
  <si>
    <t>91442000MA4UH9Q71G</t>
  </si>
  <si>
    <t>中山旭贵明电子有限公司</t>
  </si>
  <si>
    <t>91442000MA4UHAAA7X</t>
  </si>
  <si>
    <t>中山乐心电子有限公司</t>
  </si>
  <si>
    <t>91442000712319124A</t>
  </si>
  <si>
    <t>中山武藏涂料有限公司</t>
  </si>
  <si>
    <t>91442000791211671G</t>
  </si>
  <si>
    <t>中山新地木制品有限公司</t>
  </si>
  <si>
    <t>914420007292200839</t>
  </si>
  <si>
    <t>中山市东森纸业有限公司</t>
  </si>
  <si>
    <t>91442000797798389U</t>
  </si>
  <si>
    <t>中山奕安泰医药科技有限公司</t>
  </si>
  <si>
    <t>91442000579703564D</t>
  </si>
  <si>
    <t>广东高璐美数码科技有限公司</t>
  </si>
  <si>
    <t>914420006181281027</t>
  </si>
  <si>
    <t>中山日荣塑料电子制品有限公司</t>
  </si>
  <si>
    <t>91442000748010102L</t>
  </si>
  <si>
    <t>中山市如意植绒材料有限公司</t>
  </si>
  <si>
    <t>91442000584698851E</t>
  </si>
  <si>
    <t>中山市朗华电子塑胶有限公司</t>
  </si>
  <si>
    <t>91442000MA524UPD7N</t>
  </si>
  <si>
    <t>中山市正创纺织有限公司</t>
  </si>
  <si>
    <t>914420007238241269</t>
  </si>
  <si>
    <t>广东美味鲜调味食品有限公司</t>
  </si>
  <si>
    <t>91442000669839270F</t>
  </si>
  <si>
    <t>中山博锐斯新材料股份有限公司</t>
  </si>
  <si>
    <t>91442000737594341G</t>
  </si>
  <si>
    <t>东丽薄膜加工（中山）有限公司</t>
  </si>
  <si>
    <t>914420005682138188</t>
  </si>
  <si>
    <t>中山市景盛玻璃有限公司</t>
  </si>
  <si>
    <t>91442000724778694X</t>
  </si>
  <si>
    <t>迈科清洗科技(中山)有限公司</t>
  </si>
  <si>
    <t>914420003381907455</t>
  </si>
  <si>
    <t>中山锐可斯日用品有限公司</t>
  </si>
  <si>
    <t>91442000572420764F</t>
  </si>
  <si>
    <t>骏辉手袋（中山）有限公司</t>
  </si>
  <si>
    <t>91442000749976590M</t>
  </si>
  <si>
    <t>百利合化工（中山）有限公司</t>
  </si>
  <si>
    <t>91442000MA4X35U480</t>
  </si>
  <si>
    <t>中山比亚迪电子有限公司</t>
  </si>
  <si>
    <t>91442000MAC04W6D24</t>
  </si>
  <si>
    <t>瑞华（中山）制药有限公司</t>
  </si>
  <si>
    <t>91442000MA55BW040A</t>
  </si>
  <si>
    <t>中山市燎原玻璃有限公司</t>
  </si>
  <si>
    <t>91442000763841465D</t>
  </si>
  <si>
    <t>中山台光电子材料有限公司</t>
  </si>
  <si>
    <t>用气</t>
  </si>
  <si>
    <t>91442000723804061Q</t>
  </si>
  <si>
    <t>中山富洲胶粘制品有限公司</t>
  </si>
  <si>
    <t>91442000MA4W8U8Y82</t>
  </si>
  <si>
    <t>中山市亿纺纺织有限公司</t>
  </si>
  <si>
    <t>91442000MA5658K912</t>
  </si>
  <si>
    <t>广东泛鸿金属科技有限公司</t>
  </si>
  <si>
    <t>91442000617590055G</t>
  </si>
  <si>
    <t>中山富洲纸塑制品有限公司</t>
  </si>
  <si>
    <t>91442000590065225J</t>
  </si>
  <si>
    <t>广东康和新材有限公司</t>
  </si>
  <si>
    <t>914420000795737087</t>
  </si>
  <si>
    <t>中山市汇晟油脂有限公司</t>
  </si>
  <si>
    <t>91442000053721530W</t>
  </si>
  <si>
    <t>戴思乐科技集团有限公司</t>
  </si>
  <si>
    <t>翠亨新区</t>
  </si>
  <si>
    <t>914420000685407675</t>
  </si>
  <si>
    <t>中山协恒玻璃工艺有限公司</t>
  </si>
  <si>
    <t>914420000778630588</t>
  </si>
  <si>
    <t>中山万汉制药有限公司</t>
  </si>
  <si>
    <t>91442000090141578F</t>
  </si>
  <si>
    <t>中山市新品德电子有限公司</t>
  </si>
  <si>
    <t>91442000092362905X</t>
  </si>
  <si>
    <t>国源国药（广东）制药集团有限公司</t>
  </si>
  <si>
    <t>91442000557310866U</t>
  </si>
  <si>
    <t>中山市金海包装科技有限公司</t>
  </si>
  <si>
    <t>914420005608062485</t>
  </si>
  <si>
    <t>中铁南方工程装备有限公司</t>
  </si>
  <si>
    <t>91442000588291100A</t>
  </si>
  <si>
    <t>广东粤新海工科技有限公司</t>
  </si>
  <si>
    <t>91442000617592157T</t>
  </si>
  <si>
    <t>中山市南洋服装有限公司</t>
  </si>
  <si>
    <t>914420006175923840</t>
  </si>
  <si>
    <t>中山嘉明电力有限公司</t>
  </si>
  <si>
    <t>91442000617592579R</t>
  </si>
  <si>
    <t>中山日立能源变压器有限公司</t>
  </si>
  <si>
    <t>91442000617772326M</t>
  </si>
  <si>
    <t>中山市长兴实业有限公司</t>
  </si>
  <si>
    <t>91442000684420937T</t>
  </si>
  <si>
    <t>中山广船国际船舶及海洋工程有限公司</t>
  </si>
  <si>
    <t>91442000724378703W</t>
  </si>
  <si>
    <t>中山市三礼电子有限公司</t>
  </si>
  <si>
    <t>91442000740835679L</t>
  </si>
  <si>
    <t>中山德利塑胶挤压有限公司</t>
  </si>
  <si>
    <t>91442000744453109G</t>
  </si>
  <si>
    <t>广东澳利茗航空食品有限公司</t>
  </si>
  <si>
    <t>914420007657353592</t>
  </si>
  <si>
    <t>中山同兴包装有限公司</t>
  </si>
  <si>
    <t>914420007829714251</t>
  </si>
  <si>
    <t>中山市威特健日用品有限公司</t>
  </si>
  <si>
    <t>91442000MA4UHRYB4K</t>
  </si>
  <si>
    <t>中山市江波龙电子有限公司</t>
  </si>
  <si>
    <t>91442000MA4UK5848T</t>
  </si>
  <si>
    <t>广东明阳电气股份有限公司</t>
  </si>
  <si>
    <t>91442000MA4W9T9L05</t>
  </si>
  <si>
    <t>中山市新益昌自动化设备有限公司</t>
  </si>
  <si>
    <t>91442000MA4WXFGG7R</t>
  </si>
  <si>
    <t>中科富海（中山）低温装备制造有限公司</t>
  </si>
  <si>
    <t>91442000MA52EJ9B35</t>
  </si>
  <si>
    <t>广东美科新材料有限公司</t>
  </si>
  <si>
    <t>91442000MA52HN6CXR</t>
  </si>
  <si>
    <t>中山市金质智能科技有限公司</t>
  </si>
  <si>
    <t>91442000MA5376M979</t>
  </si>
  <si>
    <t>康方赛诺医药有限公司</t>
  </si>
  <si>
    <t>91442000MA53L4MM4J</t>
  </si>
  <si>
    <t>联振电子（中山）有限公司</t>
  </si>
  <si>
    <t>91442000MA55Q3MU6U</t>
  </si>
  <si>
    <t>中山市保时鑫电子科技有限公司</t>
  </si>
  <si>
    <t>91442000752892590C</t>
  </si>
  <si>
    <t>中山市奥科电子有限公司</t>
  </si>
  <si>
    <t>91442000MA4X1YPQ4N</t>
  </si>
  <si>
    <t>中山市奥驰冷链设备有限公司</t>
  </si>
  <si>
    <t>914420000826494438</t>
  </si>
  <si>
    <t>中山达鼎精密工业有限公司</t>
  </si>
  <si>
    <t>91442000574510237G</t>
  </si>
  <si>
    <t>中山市达尔科光学有限公司</t>
  </si>
  <si>
    <t>914420006181227637</t>
  </si>
  <si>
    <t>中山国昌荣电子有限公司</t>
  </si>
  <si>
    <t>9144200076934024XB</t>
  </si>
  <si>
    <t>中海广东天然气有限责任公司</t>
  </si>
  <si>
    <t>914420000614916167</t>
  </si>
  <si>
    <t>中山市美淳办公设备有限公司</t>
  </si>
  <si>
    <t>91442000562583439F</t>
  </si>
  <si>
    <t>完美（广东）日用品有限公司</t>
  </si>
  <si>
    <t>914420006633314259</t>
  </si>
  <si>
    <t>广新海事重工股份有限公司</t>
  </si>
  <si>
    <t>91442000677068357R</t>
  </si>
  <si>
    <t>昇兴(中山)包装有限公司</t>
  </si>
  <si>
    <t>9144200073216051X2</t>
  </si>
  <si>
    <t>中山欧科电子有限公司</t>
  </si>
  <si>
    <t>91442000617777135C</t>
  </si>
  <si>
    <t>中山新华商务印刷有限公司</t>
  </si>
  <si>
    <t>91442000618125227Q</t>
  </si>
  <si>
    <t>中山南邦纺织有限公司</t>
  </si>
  <si>
    <t>91442000749190600H</t>
  </si>
  <si>
    <t>广东太力科技集团股份有限公司</t>
  </si>
  <si>
    <t>石歧街道</t>
  </si>
  <si>
    <t>91442000775068545W</t>
  </si>
  <si>
    <t>中山生力电子科技有限公司</t>
  </si>
  <si>
    <t>石岐街道</t>
  </si>
  <si>
    <t>91442000560815099J</t>
  </si>
  <si>
    <t>广东晶得光电有限公司</t>
  </si>
  <si>
    <t>914420007321449664</t>
  </si>
  <si>
    <t>中山市英博气雾阀有限公司</t>
  </si>
  <si>
    <t>东区街道</t>
  </si>
  <si>
    <t>914420000585077526</t>
  </si>
  <si>
    <t>中山市美速光电技术有限公司</t>
  </si>
  <si>
    <t>91442000304284081X</t>
  </si>
  <si>
    <t>中山市新升鞋业有限公司</t>
  </si>
  <si>
    <t>91442000618132224H</t>
  </si>
  <si>
    <t>中山彩声精密塑胶制品有限公司</t>
  </si>
  <si>
    <t>91442000770957925T</t>
  </si>
  <si>
    <t>中山市南头供水有限公司</t>
  </si>
  <si>
    <t>914420006731455706</t>
  </si>
  <si>
    <t>中山市伊豪能源有限公司</t>
  </si>
  <si>
    <t>西区街道</t>
  </si>
  <si>
    <t>91442000198086208L</t>
  </si>
  <si>
    <t>中山市恒生药业有限公司</t>
  </si>
  <si>
    <t>91442000282132721G</t>
  </si>
  <si>
    <t>中山市四海智能装备有限公司</t>
  </si>
  <si>
    <t>91442000730458363Q</t>
  </si>
  <si>
    <t>中山市金舜家庭用品有限公司</t>
  </si>
  <si>
    <t>91442000076724638P</t>
  </si>
  <si>
    <t>中山市宇王安防科技有限公司</t>
  </si>
  <si>
    <t>914420006997971988</t>
  </si>
  <si>
    <t>广东先凯智能科技有限公司</t>
  </si>
  <si>
    <t>91442000722440681E</t>
  </si>
  <si>
    <t>广东卓梅尼技术股份有限公司</t>
  </si>
  <si>
    <t>914420006981927364</t>
  </si>
  <si>
    <t>广东日丰电缆股份有限公司</t>
  </si>
  <si>
    <t>91442000MA4WL84M5C</t>
  </si>
  <si>
    <t>中山颐丰肉食品有限公司</t>
  </si>
  <si>
    <t>91442000680557426X</t>
  </si>
  <si>
    <t>中山大洋电机制造有限公司</t>
  </si>
  <si>
    <t>914420007080715922</t>
  </si>
  <si>
    <t>广东菱电电梯有限公司</t>
  </si>
  <si>
    <t>南区街道</t>
  </si>
  <si>
    <t>914420007556088585</t>
  </si>
  <si>
    <t>奥美森智能装备股份有限公司</t>
  </si>
  <si>
    <t>91442000MA54KCLD10</t>
  </si>
  <si>
    <t>广东华航智能装备有限公司</t>
  </si>
  <si>
    <t>91442000740817286L</t>
  </si>
  <si>
    <t>中山市晶艺光电科技有限公司</t>
  </si>
  <si>
    <t>914420007528920131</t>
  </si>
  <si>
    <t>广东东日电梯有限公司</t>
  </si>
  <si>
    <t>91442000792912883J</t>
  </si>
  <si>
    <t>中山市太元游艺设备有限公司</t>
  </si>
  <si>
    <t>91442000MA576D6171</t>
  </si>
  <si>
    <t>中山市奥派家具有限公司</t>
  </si>
  <si>
    <t>91442000059914130E</t>
  </si>
  <si>
    <t>中山市有志食品配送有限公司</t>
  </si>
  <si>
    <t>914420005863572254</t>
  </si>
  <si>
    <t>中山市捷元塑胶模具制品有限公司</t>
  </si>
  <si>
    <t>91442000618132742R</t>
  </si>
  <si>
    <t>蒂升电梯（中国）有限公司</t>
  </si>
  <si>
    <t>914420007076341110</t>
  </si>
  <si>
    <t>中山市点石塑胶有限公司</t>
  </si>
  <si>
    <t>914420006924148950</t>
  </si>
  <si>
    <t>中山市科泰家具有限公司</t>
  </si>
  <si>
    <t>91442000707873139P</t>
  </si>
  <si>
    <t>中山鸿茂六合食品有限公司</t>
  </si>
  <si>
    <t>914420006181264141</t>
  </si>
  <si>
    <t>中山市立达金属制品有限公司</t>
  </si>
  <si>
    <t>五桂山街道</t>
  </si>
  <si>
    <t>91442000MA56WR4J00</t>
  </si>
  <si>
    <t>万连科技（中山）有限公司</t>
  </si>
  <si>
    <t>91442000MA4UTHED1D</t>
  </si>
  <si>
    <t>中山泰东电器有限公司</t>
  </si>
  <si>
    <t>91442000084545904G</t>
  </si>
  <si>
    <t>中山市木林森电子有限公司</t>
  </si>
  <si>
    <t>小榄镇</t>
  </si>
  <si>
    <t>91442000756474476L</t>
  </si>
  <si>
    <t>鞍兆(中山)电器有限公司</t>
  </si>
  <si>
    <t>914420007946048766</t>
  </si>
  <si>
    <t>中山榄菊日化实业有限公司</t>
  </si>
  <si>
    <t>91442000MA4WKU2M7Q</t>
  </si>
  <si>
    <t>广东坚朗精密制造有限公司</t>
  </si>
  <si>
    <t>91442000792942900X</t>
  </si>
  <si>
    <t>中山市馥琳化粧品有限公司</t>
  </si>
  <si>
    <t>91442000MA566HMQ3U</t>
  </si>
  <si>
    <t>广东省金建莱制衣有限公司</t>
  </si>
  <si>
    <t>91442000MA56YP3R52</t>
  </si>
  <si>
    <t>中山市新江电器科技有限公司</t>
  </si>
  <si>
    <t>91442000MA5276F32Y</t>
  </si>
  <si>
    <t>中山市晟毅塑料制品有限公司</t>
  </si>
  <si>
    <t>914420007270575261</t>
  </si>
  <si>
    <t>中山市永力塑料制品有限公司</t>
  </si>
  <si>
    <t>91442000594052456F</t>
  </si>
  <si>
    <t>中山市小榄镇龙设塑料模具厂</t>
  </si>
  <si>
    <t>91442000315128404R</t>
  </si>
  <si>
    <t>中山市万澳金属制品有限公司</t>
  </si>
  <si>
    <t>9144200075451119XY</t>
  </si>
  <si>
    <t>中山欧力工业有限公司</t>
  </si>
  <si>
    <t>91442000282147376A</t>
  </si>
  <si>
    <t>中山市小榄镇食品有限公司</t>
  </si>
  <si>
    <t>91442000724762385U</t>
  </si>
  <si>
    <t>中山珠江桥食品有限公司</t>
  </si>
  <si>
    <t>91442000617987239B</t>
  </si>
  <si>
    <t>广东香山堂制药有限公司</t>
  </si>
  <si>
    <t>91442000757883247A</t>
  </si>
  <si>
    <t>中山市小榄水务有限公司</t>
  </si>
  <si>
    <t>91442000756458310K</t>
  </si>
  <si>
    <t>中山市永安电力有限公司</t>
  </si>
  <si>
    <t>91442000MA4WMQ485A</t>
  </si>
  <si>
    <t>中山市恒滨实业有限公司</t>
  </si>
  <si>
    <t>91442000304002072E</t>
  </si>
  <si>
    <t>中山市汇龙生物能源有限公司</t>
  </si>
  <si>
    <t>9144200076294776XG</t>
  </si>
  <si>
    <t>中山市东升镇创新塑料制品厂</t>
  </si>
  <si>
    <t>914420005608088410</t>
  </si>
  <si>
    <t>中山市通巨塑料有限公司</t>
  </si>
  <si>
    <t>91442000688681296R</t>
  </si>
  <si>
    <t>中山市台盟化妆品配件有限公司</t>
  </si>
  <si>
    <t>914420007385730246</t>
  </si>
  <si>
    <t>中山市星光金属工业有限公司</t>
  </si>
  <si>
    <t>91442000MA7E9CA40K</t>
  </si>
  <si>
    <t>中山市星禾玻璃有限公司</t>
  </si>
  <si>
    <t>914420007977245909</t>
  </si>
  <si>
    <t>广东鼎瑞电塑科技有限公司</t>
  </si>
  <si>
    <t>91442000066698560T</t>
  </si>
  <si>
    <t>中山市安联电器有限公司</t>
  </si>
  <si>
    <t>91442000721132206P</t>
  </si>
  <si>
    <t>中山市科欣电子有限公司</t>
  </si>
  <si>
    <t>91442000MA53BBJMXU</t>
  </si>
  <si>
    <t>中山市酷卡芙日用制品有限公司</t>
  </si>
  <si>
    <t>91442000755627899L</t>
  </si>
  <si>
    <t>中山市永固锁业有限公司</t>
  </si>
  <si>
    <t>914420000621819866</t>
  </si>
  <si>
    <t>中山市正德玻璃制品有限公司</t>
  </si>
  <si>
    <t>91442000323254849N</t>
  </si>
  <si>
    <t>中山市汉普精密模具有限公司</t>
  </si>
  <si>
    <t>91442000699767597L</t>
  </si>
  <si>
    <t>中山市海美金属塑料制品有限公司</t>
  </si>
  <si>
    <t>91442000669896750J</t>
  </si>
  <si>
    <t>中山市源美汽车配件有限公司</t>
  </si>
  <si>
    <t>91442000721162122Y</t>
  </si>
  <si>
    <t>中山市美达纸类印刷制品有限公司</t>
  </si>
  <si>
    <t>91442000323245758E</t>
  </si>
  <si>
    <t>中山苏旺木业有限公司</t>
  </si>
  <si>
    <t>91442000MA54K79992</t>
  </si>
  <si>
    <t>广东锋源铜业有限公司</t>
  </si>
  <si>
    <t>91442000MA56MFR988</t>
  </si>
  <si>
    <t>中山市威雅科技有限公司</t>
  </si>
  <si>
    <t>91442000568279542H</t>
  </si>
  <si>
    <t>中山启亮电器有限公司</t>
  </si>
  <si>
    <t>91442000664951298K</t>
  </si>
  <si>
    <t>中山市鑫美五金制品有限公司</t>
  </si>
  <si>
    <t>91442000MA58CNNN6G</t>
  </si>
  <si>
    <t>中山市澳东金属制品有限公司</t>
  </si>
  <si>
    <t>914420000718970978</t>
  </si>
  <si>
    <t>中山汇信机电有限公司</t>
  </si>
  <si>
    <t>91442000678880152F</t>
  </si>
  <si>
    <t>中山市海邦家具实业有限公司</t>
  </si>
  <si>
    <t>91442000MA543C6J2W</t>
  </si>
  <si>
    <t>中山诺普热能科技有限公司</t>
  </si>
  <si>
    <t>91442000MA54YKD88G</t>
  </si>
  <si>
    <t>中山市锦盛云储仓储设备有限公司</t>
  </si>
  <si>
    <t>914420007864980737</t>
  </si>
  <si>
    <t>中山市腾发电子有限公司</t>
  </si>
  <si>
    <t>91442000MA53LHRT9U</t>
  </si>
  <si>
    <t>中山市伟涵塑料科技有限公司</t>
  </si>
  <si>
    <t>91442000MA4UQAKWXX</t>
  </si>
  <si>
    <t>中山市门的五金制品有限公司</t>
  </si>
  <si>
    <t>914420000795849410</t>
  </si>
  <si>
    <t>中山华礼龙家具有限公司</t>
  </si>
  <si>
    <t>91442000744450776T</t>
  </si>
  <si>
    <t>中山市金艺金属制品有限公司</t>
  </si>
  <si>
    <t>91442000684436541M</t>
  </si>
  <si>
    <t>中山市华塑塑胶科技有限公司</t>
  </si>
  <si>
    <t>9144200033808829XP</t>
  </si>
  <si>
    <t>中山市广业玻璃有限公司</t>
  </si>
  <si>
    <t>91442000G33550988X</t>
  </si>
  <si>
    <t>中山市安淇制衣厂</t>
  </si>
  <si>
    <t>91442000739893169W</t>
  </si>
  <si>
    <t>中山市永达儿童用品有限公司</t>
  </si>
  <si>
    <t>91442000338224204T</t>
  </si>
  <si>
    <t>中山市建宇灯饰有限公司</t>
  </si>
  <si>
    <t>91442000MA4UYHCJ5J</t>
  </si>
  <si>
    <t>中山市柏侨电器实业有限公司</t>
  </si>
  <si>
    <t>914420007462843459</t>
  </si>
  <si>
    <t>广东朗能电器有限公司</t>
  </si>
  <si>
    <t>91442000MA4UJNJK2K</t>
  </si>
  <si>
    <t>中山市鸿灿金属制品有限公司</t>
  </si>
  <si>
    <t>914420006924618195</t>
  </si>
  <si>
    <t>中山市威美特电器有限公司</t>
  </si>
  <si>
    <t>914420003038204950</t>
  </si>
  <si>
    <t>广东洲光源红外半导体有限公司</t>
  </si>
  <si>
    <t>914420007583351110</t>
  </si>
  <si>
    <t>中山市普源工艺制品有限公司</t>
  </si>
  <si>
    <t>91442000338065063K</t>
  </si>
  <si>
    <t>中山市易达包装科技有限公司</t>
  </si>
  <si>
    <t>91442000MA51Y87092</t>
  </si>
  <si>
    <t>中山市凯特橡塑料科技有限公司</t>
  </si>
  <si>
    <t>91442000553640593T</t>
  </si>
  <si>
    <t>中山市名特鞋业有限公司</t>
  </si>
  <si>
    <t>91442000791206274F</t>
  </si>
  <si>
    <t>中山市安邦电器有限公司</t>
  </si>
  <si>
    <t>914420006633816336</t>
  </si>
  <si>
    <t>中山市小榄镇诚豪塑料模具厂</t>
  </si>
  <si>
    <t>91442000MA4WD14H13</t>
  </si>
  <si>
    <t>中山市欧氏美桃包装材料有限公司</t>
  </si>
  <si>
    <t>9144200076157886X4</t>
  </si>
  <si>
    <t>中山市龙山实业有限公司</t>
  </si>
  <si>
    <t>914420000651358540</t>
  </si>
  <si>
    <t>中山市美鑫电镀有限公司</t>
  </si>
  <si>
    <t>91442000MA553AAT59</t>
  </si>
  <si>
    <t>中山市冠志塑料制品有限公司</t>
  </si>
  <si>
    <t>91442000673129829B</t>
  </si>
  <si>
    <t>中山市亿力电器制品有限公司</t>
  </si>
  <si>
    <t>91442000315271753K</t>
  </si>
  <si>
    <t>中山市唯信脚轮制造有限公司</t>
  </si>
  <si>
    <t>91442000714832466U</t>
  </si>
  <si>
    <t>中山市嘉美乐食品有限公司</t>
  </si>
  <si>
    <t>91442000576493397R</t>
  </si>
  <si>
    <t>中山市祥久照明电器有限公司</t>
  </si>
  <si>
    <t>914420005974834972</t>
  </si>
  <si>
    <t>中山市汇恒照明有限公司</t>
  </si>
  <si>
    <t>91442000677059231Y</t>
  </si>
  <si>
    <t>中山市玛龙仕制衣有限公司</t>
  </si>
  <si>
    <t>914420007080559711</t>
  </si>
  <si>
    <t>中山市日威食品有限公司</t>
  </si>
  <si>
    <t>91442000725465462A</t>
  </si>
  <si>
    <t>中山市展毅彩印包装有限公司</t>
  </si>
  <si>
    <t>91442000686442259M</t>
  </si>
  <si>
    <t>中山市三浦金属制品有限公司</t>
  </si>
  <si>
    <t>91442000282089671N</t>
  </si>
  <si>
    <t>中山市上豪泡塑工业有限公司</t>
  </si>
  <si>
    <t>91442000618120215D</t>
  </si>
  <si>
    <t>华帝股份有限公司</t>
  </si>
  <si>
    <t>914420007592087982</t>
  </si>
  <si>
    <t>广东华盛家具集团有限公司</t>
  </si>
  <si>
    <t>91442000721160557R</t>
  </si>
  <si>
    <t>达能（中国）食品饮料有限公司</t>
  </si>
  <si>
    <t>91442000752079014J</t>
  </si>
  <si>
    <t>中山市飞达脚轮有限公司</t>
  </si>
  <si>
    <t>91442000MA54XX229F</t>
  </si>
  <si>
    <t>中山市宏禾玻璃科技有限公司</t>
  </si>
  <si>
    <t>914420003378872338</t>
  </si>
  <si>
    <t>中山百胜百模具有限公司</t>
  </si>
  <si>
    <t>91442000797786396D</t>
  </si>
  <si>
    <t>中山市万聚家具制造有限公司</t>
  </si>
  <si>
    <t>91442000783869078E</t>
  </si>
  <si>
    <t>中山市东升镇世纪天宇制线厂</t>
  </si>
  <si>
    <t>9144200078488080XA</t>
  </si>
  <si>
    <t>中山市昊天电器有限公司</t>
  </si>
  <si>
    <t>91442000065183899U</t>
  </si>
  <si>
    <t>中山市鹏飞电器有限公司</t>
  </si>
  <si>
    <t>91442000592139005R</t>
  </si>
  <si>
    <t>中山市东升镇天森彩印厂（普通合伙）</t>
  </si>
  <si>
    <t>914420005921846315</t>
  </si>
  <si>
    <t>中山市凯贝塑料制品有限公司</t>
  </si>
  <si>
    <t>914420000962856449</t>
  </si>
  <si>
    <t>中山市飞鲨五金制品有限公司</t>
  </si>
  <si>
    <t>91442000726481982H</t>
  </si>
  <si>
    <t>中山仲冠纸塑制品股份有限公司</t>
  </si>
  <si>
    <t>914420006665167409</t>
  </si>
  <si>
    <t>中山市凯迪佳电子有限公司</t>
  </si>
  <si>
    <t>91442000688692577T</t>
  </si>
  <si>
    <t>中山汇丰医用包装科技有限公司</t>
  </si>
  <si>
    <t>91442000325067166C</t>
  </si>
  <si>
    <t>中山市力恩普制药有限公司</t>
  </si>
  <si>
    <t>914420006181312729</t>
  </si>
  <si>
    <t>广东力劲塑机智造股份有限公司</t>
  </si>
  <si>
    <t>91442000MA4W1GB10N</t>
  </si>
  <si>
    <t>中山市泓翔照明有限公司</t>
  </si>
  <si>
    <t>91442000574473448H</t>
  </si>
  <si>
    <t>中山市诚立胶粘制品有限公司</t>
  </si>
  <si>
    <t>91442000MA4WUCDU82</t>
  </si>
  <si>
    <t>中山科隆汽车动力科技有限公司</t>
  </si>
  <si>
    <t>91442000774016479B</t>
  </si>
  <si>
    <t>中山市法斯特精密五金有限公司</t>
  </si>
  <si>
    <t>91442000756469706T</t>
  </si>
  <si>
    <t>中山市龙山污水处理有限公司</t>
  </si>
  <si>
    <t>914420005974447388</t>
  </si>
  <si>
    <t>中山市中橡橡胶制品有限公司</t>
  </si>
  <si>
    <t>91442000773094344C</t>
  </si>
  <si>
    <t>卓美(中山)电子有限公司</t>
  </si>
  <si>
    <t>91442000282006047G</t>
  </si>
  <si>
    <t>中山市建德制衣有限公司</t>
  </si>
  <si>
    <t>914420003251758295</t>
  </si>
  <si>
    <t>中山佳宁服饰有限公司</t>
  </si>
  <si>
    <t>91442000740806501Y</t>
  </si>
  <si>
    <t>中山市基信锁芯有限公司</t>
  </si>
  <si>
    <t>91442000692481465N</t>
  </si>
  <si>
    <t>中山华奇美塑料电器实业有限公司</t>
  </si>
  <si>
    <t>91442000663307214X</t>
  </si>
  <si>
    <t>广东镖臣防盗设备有限公司</t>
  </si>
  <si>
    <t>91442000787923588W</t>
  </si>
  <si>
    <t>中山诚盈塑胶科技有限公司</t>
  </si>
  <si>
    <t>91442000MA4WEBPJ49</t>
  </si>
  <si>
    <t>中山市联众文具有限公司</t>
  </si>
  <si>
    <t>914420007429673684</t>
  </si>
  <si>
    <t>广东光阳电器有限公司</t>
  </si>
  <si>
    <t>914420005974259831</t>
  </si>
  <si>
    <t>中山市聚达包装制品有限公司</t>
  </si>
  <si>
    <t>914420006633760683</t>
  </si>
  <si>
    <t>中山捷瑞日用制品有限公司</t>
  </si>
  <si>
    <t>91442000L00155531T</t>
  </si>
  <si>
    <t>中山市东升镇弘盛海绵厂</t>
  </si>
  <si>
    <t>91442000797733606Q</t>
  </si>
  <si>
    <t>中山市优腾电器有限公司</t>
  </si>
  <si>
    <t>91442000707876196A</t>
  </si>
  <si>
    <t>柏德照明科技(中山)有限公司</t>
  </si>
  <si>
    <t>914420000845464994</t>
  </si>
  <si>
    <t>中山市丽详塑料有限公司</t>
  </si>
  <si>
    <t>91442000MA4X4ERD24</t>
  </si>
  <si>
    <t>中山牛顿工业科技有限公司</t>
  </si>
  <si>
    <t>91442000579675401A</t>
  </si>
  <si>
    <t>中山市奕新电器有限公司</t>
  </si>
  <si>
    <t>91442000722931835D</t>
  </si>
  <si>
    <t>中山市东方金属制品有限公司</t>
  </si>
  <si>
    <t>91442000745526090F</t>
  </si>
  <si>
    <t>中山市日胜电器制品有限公司</t>
  </si>
  <si>
    <t>91442000MABQGT98XR</t>
  </si>
  <si>
    <t>广东广鑫越智慧家居有限公司</t>
  </si>
  <si>
    <t>91442000618122616M</t>
  </si>
  <si>
    <t>广东珠江桥生物科技股份有限公司</t>
  </si>
  <si>
    <t>91442000MA54RNXG0R</t>
  </si>
  <si>
    <t>广东威圳兴技术有限公司</t>
  </si>
  <si>
    <t>9144200061798672XD</t>
  </si>
  <si>
    <t>品谱五金家居（中山）有限公司</t>
  </si>
  <si>
    <t>91442000708065854A</t>
  </si>
  <si>
    <t>中山市小榄镇耐奇制锁有限公司</t>
  </si>
  <si>
    <t>91442000692450984K</t>
  </si>
  <si>
    <t>中山市小榄镇金朗金属表面处理有限公司</t>
  </si>
  <si>
    <t>91442000MA52YMAA9X</t>
  </si>
  <si>
    <t>中山市志峰装饰材料有限公司</t>
  </si>
  <si>
    <t>91442000775080544F</t>
  </si>
  <si>
    <t>中山市嘉威食品有限公司</t>
  </si>
  <si>
    <t>914420000599869943</t>
  </si>
  <si>
    <t>广东安可科技有限公司</t>
  </si>
  <si>
    <t>91442000777803371N</t>
  </si>
  <si>
    <t>中山市根河板业装饰有限公司</t>
  </si>
  <si>
    <t>9144200031522595XM</t>
  </si>
  <si>
    <t>中山市昂贝尔五金喷涂有限公司</t>
  </si>
  <si>
    <t>91442000MA4UMA9KXL</t>
  </si>
  <si>
    <t>中山市百威食品有限公司</t>
  </si>
  <si>
    <t>914420007080584518</t>
  </si>
  <si>
    <t>广东新辉化学有限公司</t>
  </si>
  <si>
    <t>914420005882614118</t>
  </si>
  <si>
    <t>欧普照明电器（中山）有限公司</t>
  </si>
  <si>
    <t>古镇镇</t>
  </si>
  <si>
    <t>91442000081243484K</t>
  </si>
  <si>
    <t>中山宝宝好童车有限公司</t>
  </si>
  <si>
    <t>91442000758345504N</t>
  </si>
  <si>
    <t>中山市华兴彩印包装实业有限公司</t>
  </si>
  <si>
    <t>91442000MA519XYE72</t>
  </si>
  <si>
    <t>中山市宜视照明科技有限公司</t>
  </si>
  <si>
    <t>91442000MA55Q6LQ5M</t>
  </si>
  <si>
    <t>中山市牛的光电科技有限公司</t>
  </si>
  <si>
    <t>91442000MA4W95C45D</t>
  </si>
  <si>
    <t>中山市古镇宏联塑料厂</t>
  </si>
  <si>
    <t>91442000732161862U</t>
  </si>
  <si>
    <t>中山市松普电器照明有限公司</t>
  </si>
  <si>
    <t>91442000582902484E</t>
  </si>
  <si>
    <t>中山市道恒继电器有限公司</t>
  </si>
  <si>
    <t>91442000MA538PKY63</t>
  </si>
  <si>
    <t>中山市良晨光电科技有限公司</t>
  </si>
  <si>
    <t>91442000MA51LLB92M</t>
  </si>
  <si>
    <t>中山市鸿望五金制品有限公司</t>
  </si>
  <si>
    <t>91442000MA528Q8W54</t>
  </si>
  <si>
    <t>中山市和越内衣有限公司</t>
  </si>
  <si>
    <t>91442000698158183A</t>
  </si>
  <si>
    <t>中山市古镇美艺泡沫厂</t>
  </si>
  <si>
    <t>91442000MA530L8B7G</t>
  </si>
  <si>
    <t>中山市暗能量集成电路有限公司</t>
  </si>
  <si>
    <t>91442000MA4WY13J6H</t>
  </si>
  <si>
    <t>中山市镔锐灯饰厂</t>
  </si>
  <si>
    <t>9144200079299038X6</t>
  </si>
  <si>
    <t>中山市巨光电器有限公司</t>
  </si>
  <si>
    <t>91442000MA55XANN29</t>
  </si>
  <si>
    <t>广东迈新照明科技有限公司</t>
  </si>
  <si>
    <t>91442000351933961T</t>
  </si>
  <si>
    <t>齐力光电科技（中山）有限公司</t>
  </si>
  <si>
    <t>91442000744467244F</t>
  </si>
  <si>
    <t>中山市古镇恒艺玻璃灯饰有限公司</t>
  </si>
  <si>
    <t>91442000MA4WBDRU6B</t>
  </si>
  <si>
    <t>中山市鸣冠照明电器有限公司</t>
  </si>
  <si>
    <t>91442000MA4X0H6T6Q</t>
  </si>
  <si>
    <t>中山市沃尔森照明科技有限公司</t>
  </si>
  <si>
    <t>91442000666538333Q</t>
  </si>
  <si>
    <t>中山市古镇镇水务有限公司</t>
  </si>
  <si>
    <t>91442000739881141U</t>
  </si>
  <si>
    <t>中山市越丰照明电器有限公司</t>
  </si>
  <si>
    <t>91442000757855529N</t>
  </si>
  <si>
    <t>广东奥科特新材料科技股份有限公司</t>
  </si>
  <si>
    <t>横栏镇</t>
  </si>
  <si>
    <t>91442000775058566A</t>
  </si>
  <si>
    <t>中山市众力高荷载建材有限公司</t>
  </si>
  <si>
    <t>914420000524539687</t>
  </si>
  <si>
    <t>中山市弘木照明科技有限公司</t>
  </si>
  <si>
    <t>91442000595868967X</t>
  </si>
  <si>
    <t>中山市汉基电器有限公司</t>
  </si>
  <si>
    <t>91442000752890456N</t>
  </si>
  <si>
    <t>广东中艺重工有限公司</t>
  </si>
  <si>
    <t>91442000MA4UW7MJ0E</t>
  </si>
  <si>
    <t>中山市金中电热科技有限公司</t>
  </si>
  <si>
    <t>91442000MA4W6AETXN</t>
  </si>
  <si>
    <t>中山市夌夌七电子有限公司</t>
  </si>
  <si>
    <t>91442000055302145G</t>
  </si>
  <si>
    <t>中山市正浩陈列展示制品有限公司</t>
  </si>
  <si>
    <t>91442000MA4UM5WA09</t>
  </si>
  <si>
    <t>中山市驰翔塑料制品有限公司</t>
  </si>
  <si>
    <t>9144200068639455X7</t>
  </si>
  <si>
    <t>中山市贝思运动器材有限公司</t>
  </si>
  <si>
    <t>91442000065134560C</t>
  </si>
  <si>
    <t>中山市佳铭斯照明电器厂</t>
  </si>
  <si>
    <t>91442000MA4UMKNG3U</t>
  </si>
  <si>
    <t>中山市梵斯照明有限公司</t>
  </si>
  <si>
    <t>91442000586388056D</t>
  </si>
  <si>
    <t>中山市托博照明电器有限公司</t>
  </si>
  <si>
    <t>91442000699716888R</t>
  </si>
  <si>
    <t>中山市冠华照明灯饰有限公司</t>
  </si>
  <si>
    <t>91442000MA4UJHF823</t>
  </si>
  <si>
    <t>中山市历宝照明制品有限公司</t>
  </si>
  <si>
    <t>91442000314954042R</t>
  </si>
  <si>
    <t>中山市坤源包装材料有限公司</t>
  </si>
  <si>
    <t>91442000724786918C</t>
  </si>
  <si>
    <t>中山市富兴灯饰电器有限公司</t>
  </si>
  <si>
    <t>91442000MA4UU1BAX4</t>
  </si>
  <si>
    <t>广东锦哲五金制品有限公司</t>
  </si>
  <si>
    <t>914420006964350877</t>
  </si>
  <si>
    <t>中山市利拓灯饰配件有限公司</t>
  </si>
  <si>
    <t>91442000582998041B</t>
  </si>
  <si>
    <t>中山市辰隆塑料科技有限公司</t>
  </si>
  <si>
    <t>91442000MA52E4UJ17</t>
  </si>
  <si>
    <t>中山市川溪电线电缆有限公司</t>
  </si>
  <si>
    <t>91442000MA56K00Q3E</t>
  </si>
  <si>
    <t>中山市江启智能科技有限公司</t>
  </si>
  <si>
    <t>91442000MA4W4LQY65</t>
  </si>
  <si>
    <t>中山市杨发金属制品厂</t>
  </si>
  <si>
    <t>91442000699707498K</t>
  </si>
  <si>
    <t>中山市横栏镇环照灯饰厂</t>
  </si>
  <si>
    <t>91442000325124984K</t>
  </si>
  <si>
    <t>中山市天兴塑料包装制品有限公司</t>
  </si>
  <si>
    <t>914420007864947341</t>
  </si>
  <si>
    <t>中山市典格家居用品有限公司</t>
  </si>
  <si>
    <t>91442000MA4UJ6QW91</t>
  </si>
  <si>
    <t>中山市一群狼照明科技有限公司</t>
  </si>
  <si>
    <t>914420003454573130</t>
  </si>
  <si>
    <t>中山市浩轩照明科技有限公司</t>
  </si>
  <si>
    <t>91440300MA5DNH464G</t>
  </si>
  <si>
    <t>广东正翔照明科技有限公司</t>
  </si>
  <si>
    <t>914420003041732779</t>
  </si>
  <si>
    <t>中山市立藤照明有限公司</t>
  </si>
  <si>
    <t>914420000845282078</t>
  </si>
  <si>
    <t>中山市鹤丰灯饰有限公司</t>
  </si>
  <si>
    <t>91442000MA4W8TXC43</t>
  </si>
  <si>
    <t>中山市竞胜灯饰有限公司</t>
  </si>
  <si>
    <t>914420000567726591</t>
  </si>
  <si>
    <t>中山市春光玻璃有限公司</t>
  </si>
  <si>
    <t>9144200074801981X2</t>
  </si>
  <si>
    <t>中山市古一电镀有限公司</t>
  </si>
  <si>
    <t>914420000537136294</t>
  </si>
  <si>
    <t>中山华帝电子科技有限公司</t>
  </si>
  <si>
    <t>91442000666494289R</t>
  </si>
  <si>
    <t>西铁照明（中山）有限公司</t>
  </si>
  <si>
    <t>91442000071908825C</t>
  </si>
  <si>
    <t>广东瑞邦照明科技有限公司</t>
  </si>
  <si>
    <t>91442000617777186L</t>
  </si>
  <si>
    <t>中山市横栏粤海水务有限公司</t>
  </si>
  <si>
    <t>91442000066652909W</t>
  </si>
  <si>
    <t>广东雷宁照明科技有限公司</t>
  </si>
  <si>
    <t>91442000MA4UPD5M5T</t>
  </si>
  <si>
    <t>中山市上派照明电器有限公司</t>
  </si>
  <si>
    <t>914420005778841541</t>
  </si>
  <si>
    <t>中山市佳阳灯饰有限公司</t>
  </si>
  <si>
    <t>91442000752856856R</t>
  </si>
  <si>
    <t>中山市雅图涂料有限公司</t>
  </si>
  <si>
    <t>91442000282149259A</t>
  </si>
  <si>
    <t>广东乐美达集团有限公司</t>
  </si>
  <si>
    <t>91442000MA532B9G8W</t>
  </si>
  <si>
    <t>中山市汇强五金制品有限公司</t>
  </si>
  <si>
    <t>91442000MA53R2976E</t>
  </si>
  <si>
    <t>中山市龙峰光电科技有限公司</t>
  </si>
  <si>
    <t>91442000MA4UL32X7Q</t>
  </si>
  <si>
    <t>中山市鸿松灯饰有限公司</t>
  </si>
  <si>
    <t>91442000MA52Q6A26H</t>
  </si>
  <si>
    <t>中山市家和铝业有限公司</t>
  </si>
  <si>
    <t>91442000675208811R</t>
  </si>
  <si>
    <t>广东嘉豪食品有限公司</t>
  </si>
  <si>
    <t>港口镇</t>
  </si>
  <si>
    <t>91442000590095811E</t>
  </si>
  <si>
    <t>中山市智牛电子有限公司</t>
  </si>
  <si>
    <t>914420007444863300</t>
  </si>
  <si>
    <t>中山市金龙游乐设备有限公司</t>
  </si>
  <si>
    <t>914420005666576502</t>
  </si>
  <si>
    <t>中山市新感觉玻璃有限公司</t>
  </si>
  <si>
    <t>91442000MA56981W0B</t>
  </si>
  <si>
    <t>中山市钛科精密工业有限公司</t>
  </si>
  <si>
    <t>91442000MA4UY4A36W</t>
  </si>
  <si>
    <t>广东格美家具制造有限公司</t>
  </si>
  <si>
    <t>91442000678864865Y</t>
  </si>
  <si>
    <t>中山市艾菲特灯饰有限公司</t>
  </si>
  <si>
    <t>9144200075454205XK</t>
  </si>
  <si>
    <t>中山市利光电子有限公司</t>
  </si>
  <si>
    <t>91442000694735529Y</t>
  </si>
  <si>
    <t>中山市南安电器有限公司</t>
  </si>
  <si>
    <t>91442000590136847F</t>
  </si>
  <si>
    <t>广东乐肯家具制造有限公司</t>
  </si>
  <si>
    <t>9144200066333057X7</t>
  </si>
  <si>
    <t>中山市日亮五金电器有限公司</t>
  </si>
  <si>
    <t>91442000MA4W7RKE7N</t>
  </si>
  <si>
    <t>中山市正东新材有限公司</t>
  </si>
  <si>
    <t>91442000735014307P</t>
  </si>
  <si>
    <t>广东创基包装印刷科技有限公司</t>
  </si>
  <si>
    <t>91442000618126334D</t>
  </si>
  <si>
    <t>中山艺进不锈钢装饰制品有限公司</t>
  </si>
  <si>
    <t>91442000663348614T</t>
  </si>
  <si>
    <t>中山市港利制冷配件有限公司</t>
  </si>
  <si>
    <t>914420007946192698</t>
  </si>
  <si>
    <t>广东玫瑰岛家居股份有限公司</t>
  </si>
  <si>
    <t>914420005555880553</t>
  </si>
  <si>
    <t>广东金石卖场建设有限公司</t>
  </si>
  <si>
    <t>9144200056664290XU</t>
  </si>
  <si>
    <t>中山市得森纸品有限公司</t>
  </si>
  <si>
    <t>91442000739857758Q</t>
  </si>
  <si>
    <t>中山市乐奇金鹰游艺机制造有限公司</t>
  </si>
  <si>
    <t>91442000L00160672B</t>
  </si>
  <si>
    <t>中山市怡丰食品厂</t>
  </si>
  <si>
    <t>91442000708056675K</t>
  </si>
  <si>
    <t>中山达远智造有限公司</t>
  </si>
  <si>
    <t>91442000MA54LQNK5C</t>
  </si>
  <si>
    <t>中山市兴禾自动化有限公司</t>
  </si>
  <si>
    <t>91442000MABYPU33XF</t>
  </si>
  <si>
    <t>中山市宏胜智能家居配件有限公司</t>
  </si>
  <si>
    <t>91442000754522681J</t>
  </si>
  <si>
    <t>中山市长禾肉联加工有限公司</t>
  </si>
  <si>
    <t>沙溪镇</t>
  </si>
  <si>
    <t>91442000MA53WY6K8H</t>
  </si>
  <si>
    <t>中山市德悦服饰有限公司</t>
  </si>
  <si>
    <t>9144200059407679X8</t>
  </si>
  <si>
    <t>中山市新诚誉针织有限公司</t>
  </si>
  <si>
    <t>91442000746254031K</t>
  </si>
  <si>
    <t>中山市霞湖世家服饰有限公司</t>
  </si>
  <si>
    <t>914420001980938114</t>
  </si>
  <si>
    <t>广东沙溪制药有限公司</t>
  </si>
  <si>
    <t>91442000MA4UUDXR1R</t>
  </si>
  <si>
    <t>中山市全兴旺纺织品有限公司</t>
  </si>
  <si>
    <t>91442000560887543U</t>
  </si>
  <si>
    <t>中山市大华家具制造有限公司</t>
  </si>
  <si>
    <t>91442000MA4WJ0R76Y</t>
  </si>
  <si>
    <t>中山市新顺怡印花绣花有限公司</t>
  </si>
  <si>
    <t>914420003512345114</t>
  </si>
  <si>
    <t>广东金鼎智造服装科技有限公司</t>
  </si>
  <si>
    <t>91442000729217407Y</t>
  </si>
  <si>
    <t>中山市侨发实业有限公司</t>
  </si>
  <si>
    <t>大涌镇</t>
  </si>
  <si>
    <t>914420005745138176</t>
  </si>
  <si>
    <t>中山市大涌镇易城染织洗水有限公司</t>
  </si>
  <si>
    <t>914420007417329467</t>
  </si>
  <si>
    <t>中山锦兴实业有限公司</t>
  </si>
  <si>
    <t>91442000559112644X</t>
  </si>
  <si>
    <t>中山市利鸿达服装洗水有限公司</t>
  </si>
  <si>
    <t>91442000077884027Q</t>
  </si>
  <si>
    <t>中山市星意服饰有限公司</t>
  </si>
  <si>
    <t>91442000MA4W1DA91N</t>
  </si>
  <si>
    <t>中山市大涌镇万成洗水厂</t>
  </si>
  <si>
    <t>91442000666505048B</t>
  </si>
  <si>
    <t>中山市旗兴洗水有限公司</t>
  </si>
  <si>
    <t>91442000MA55C19R7D</t>
  </si>
  <si>
    <t>旺禾音箱（中山）有限公司</t>
  </si>
  <si>
    <t>9144200077783838XR</t>
  </si>
  <si>
    <t>中山市大涌镇恒达制衣洗水厂</t>
  </si>
  <si>
    <t>914420006181223418</t>
  </si>
  <si>
    <t>中山华泰工艺制品有限公司</t>
  </si>
  <si>
    <t>91442000MA566TCT78</t>
  </si>
  <si>
    <t>中山福兴页岩淤坭制品有限公司</t>
  </si>
  <si>
    <t>91442000MA51YLA2XR</t>
  </si>
  <si>
    <t>中山市大涌镇国城制衣洗水厂</t>
  </si>
  <si>
    <t>914420007564585213</t>
  </si>
  <si>
    <t>格兰仕(中山)电器有限公司</t>
  </si>
  <si>
    <t>黄圃镇</t>
  </si>
  <si>
    <t>914420007709863209</t>
  </si>
  <si>
    <t>格兰仕(中山)家用电器有限公司</t>
  </si>
  <si>
    <t>91442000722903754X</t>
  </si>
  <si>
    <t>中山市上元金属压铸有限公司</t>
  </si>
  <si>
    <t>91442000744455753K</t>
  </si>
  <si>
    <t>中山市卫氏燃具电器有限公司</t>
  </si>
  <si>
    <t>91442000073464834B</t>
  </si>
  <si>
    <t>中山市银海玻璃制品有限公司</t>
  </si>
  <si>
    <t>91442000725066509C</t>
  </si>
  <si>
    <t>中山市广重铸轧钢有限公司</t>
  </si>
  <si>
    <t>914420007606434553</t>
  </si>
  <si>
    <t>中山市华胜电器制造有限公司</t>
  </si>
  <si>
    <t>91442000MA4UJWQ83Q</t>
  </si>
  <si>
    <t>中山市金治电器有限公司</t>
  </si>
  <si>
    <t>91442000MA4UUC1Q75</t>
  </si>
  <si>
    <t>中山市朴岩电器有限公司</t>
  </si>
  <si>
    <t>91442000MA4UY6N77N</t>
  </si>
  <si>
    <t>中山市常荣电器有限公司</t>
  </si>
  <si>
    <t>91442000MA51XR1H6B</t>
  </si>
  <si>
    <t>广东恒发热能科技有限公司</t>
  </si>
  <si>
    <t>91442000MA52TLLU2C</t>
  </si>
  <si>
    <t>恒鑫包装（中山）有限公司</t>
  </si>
  <si>
    <t>91442000MA5405WU29</t>
  </si>
  <si>
    <t>仁立德（中山）五金科技有限公司</t>
  </si>
  <si>
    <t>91442000MA55M0UYXB</t>
  </si>
  <si>
    <t>中山市百川电子科技有限公司</t>
  </si>
  <si>
    <t>91442000MA7MMT674G</t>
  </si>
  <si>
    <t>美鑫隆包装（中山）有限公司</t>
  </si>
  <si>
    <t>91442000337931628X</t>
  </si>
  <si>
    <t>中山市水星电器有限公司</t>
  </si>
  <si>
    <t>91442000669878296U</t>
  </si>
  <si>
    <t>中山市蒙奇化工有限公司</t>
  </si>
  <si>
    <t>914420006731048323</t>
  </si>
  <si>
    <t>中山市磐顺塑胶有限公司</t>
  </si>
  <si>
    <t>91442000678828231B</t>
  </si>
  <si>
    <t>中山市爱心电器有限公司</t>
  </si>
  <si>
    <t>914420007265013143</t>
  </si>
  <si>
    <t>中山市德维线材有限公司</t>
  </si>
  <si>
    <t>91442000752856995G</t>
  </si>
  <si>
    <t>中山市弘丰电器有限公司</t>
  </si>
  <si>
    <t>91442000MA4W8QEX7A</t>
  </si>
  <si>
    <t>广东雅丽诗电器股份有限公司</t>
  </si>
  <si>
    <t>91442000MA5309RL7T</t>
  </si>
  <si>
    <t>广东乐邦智能科技股份有限公司</t>
  </si>
  <si>
    <t>91442000MA7FAC1825</t>
  </si>
  <si>
    <t>中山市航旗电器有限公司</t>
  </si>
  <si>
    <t>91442000096434830E</t>
  </si>
  <si>
    <t>中山市新创能包装材料有限公司</t>
  </si>
  <si>
    <t>9144200057792032XX</t>
  </si>
  <si>
    <t>中山市健愉乐食品有限公司</t>
  </si>
  <si>
    <t>91442000671583374M</t>
  </si>
  <si>
    <t>中山市长实泡沫塑料包装有限公司</t>
  </si>
  <si>
    <t>91442000779204292A</t>
  </si>
  <si>
    <t>中山市欧莱克电器有限公司</t>
  </si>
  <si>
    <t>91442000792901674A</t>
  </si>
  <si>
    <t>中山金星啤酒有限公司</t>
  </si>
  <si>
    <t>91442000MA4UJEM2XW</t>
  </si>
  <si>
    <t>广东今荣食品有限公司</t>
  </si>
  <si>
    <t>91442000MA4UND3L3G</t>
  </si>
  <si>
    <t>中山市华利包装材料有限公司</t>
  </si>
  <si>
    <t>91442000MA4URKND61</t>
  </si>
  <si>
    <t>中山市新中润电器配件有限公司</t>
  </si>
  <si>
    <t>91442000586360969H</t>
  </si>
  <si>
    <t>中山市黄圃镇超力五金塑料厂</t>
  </si>
  <si>
    <t>91442000566691584F</t>
  </si>
  <si>
    <t>广东新环机电装备制造有限公司</t>
  </si>
  <si>
    <t>91442000MA51XBEB6R</t>
  </si>
  <si>
    <t>广东辽原五金电器有限公司</t>
  </si>
  <si>
    <t>91442000792909801Y</t>
  </si>
  <si>
    <t>中山市雷泰电器制造有限公司</t>
  </si>
  <si>
    <t>91442000MA4UMM2M41</t>
  </si>
  <si>
    <t>中山市鸿健五金搪瓷有限公司</t>
  </si>
  <si>
    <t>91442000581398490E</t>
  </si>
  <si>
    <t>中山市和熙尚龙塑料制品有限公司</t>
  </si>
  <si>
    <t>91442000597415443Q</t>
  </si>
  <si>
    <t>中山市雅景包装材料有限公司</t>
  </si>
  <si>
    <t>91442000MA4UTUU53D</t>
  </si>
  <si>
    <t>中山公用黄圃污水处理有限公司</t>
  </si>
  <si>
    <t>91442000584651850R</t>
  </si>
  <si>
    <t>中山市新明利玻璃制品有限公司</t>
  </si>
  <si>
    <t>91442000282144589A</t>
  </si>
  <si>
    <t>中山粤海饲料有限公司</t>
  </si>
  <si>
    <t>91442000725972560Q</t>
  </si>
  <si>
    <t>中山市华中金属焊料有限公司</t>
  </si>
  <si>
    <t>91442000MA5169UC3T</t>
  </si>
  <si>
    <t>中山市新思明通塑胶实业有限公司</t>
  </si>
  <si>
    <t>91442000052444965D</t>
  </si>
  <si>
    <t>中山市福大生物科技有限公司</t>
  </si>
  <si>
    <t>91442000551715029W</t>
  </si>
  <si>
    <t>中山市宝隆压铸模具有限公司</t>
  </si>
  <si>
    <t>91442000668239468W</t>
  </si>
  <si>
    <t>中山市万利燃具五金有限公司</t>
  </si>
  <si>
    <t>914420005797066698</t>
  </si>
  <si>
    <t>广东四季福燃气具有限公司</t>
  </si>
  <si>
    <t>914420007911970990</t>
  </si>
  <si>
    <t>广东好迪电器股份有限公司</t>
  </si>
  <si>
    <t>91442000329595126N</t>
  </si>
  <si>
    <t>诺而达超导技术（中山）有限公司</t>
  </si>
  <si>
    <t>91442000566601358P</t>
  </si>
  <si>
    <t>中山市盈嘉铝业有限公司</t>
  </si>
  <si>
    <t>91442000675174770X</t>
  </si>
  <si>
    <t>中山诗兰姆汽车零部件有限公司</t>
  </si>
  <si>
    <t>91442000694725654G</t>
  </si>
  <si>
    <t>中山市生泰汽车配件有限公司</t>
  </si>
  <si>
    <t>914420007750798776</t>
  </si>
  <si>
    <t>中山市凯森服装洗水有限公司</t>
  </si>
  <si>
    <t>91442000797791013E</t>
  </si>
  <si>
    <t>中山市中冠电路板有限公司</t>
  </si>
  <si>
    <t>91442000MA54X71N3W</t>
  </si>
  <si>
    <t>中山市海岸线包装材料有限公司</t>
  </si>
  <si>
    <t>91442000744455745Q</t>
  </si>
  <si>
    <t>中山市松铃电器燃具有限公司</t>
  </si>
  <si>
    <t>914420000826336609</t>
  </si>
  <si>
    <t>中山市顺亿五金有限公司</t>
  </si>
  <si>
    <t>9144200066151915XQ</t>
  </si>
  <si>
    <t>中山市国辉五金实业有限公司</t>
  </si>
  <si>
    <t>91442000663356702J</t>
  </si>
  <si>
    <t>中山市正美电器金属制品有限公司</t>
  </si>
  <si>
    <t>91442000773098441M</t>
  </si>
  <si>
    <t>中山市东晨磁性电子制品有限公司</t>
  </si>
  <si>
    <t>91442000MA5498YY5C</t>
  </si>
  <si>
    <t>中山市宏景五金制造有限公司</t>
  </si>
  <si>
    <t>9144200077620166X9</t>
  </si>
  <si>
    <t>TCL德龙家用电器（中山）有限公司</t>
  </si>
  <si>
    <t>南头镇</t>
  </si>
  <si>
    <t>91442000725109468K</t>
  </si>
  <si>
    <t>TCL空调器（中山）有限公司</t>
  </si>
  <si>
    <t>91442000MA4UL53Y7X</t>
  </si>
  <si>
    <t>广东奥马冰箱有限公司</t>
  </si>
  <si>
    <t>91442000MA56EA0W7G</t>
  </si>
  <si>
    <t>广东里米里智能科技有限公司</t>
  </si>
  <si>
    <t>91442000754524396G</t>
  </si>
  <si>
    <t>广东长虹电子有限公司</t>
  </si>
  <si>
    <t>9144200008123764XD</t>
  </si>
  <si>
    <t>中山TCL制冷设备有限公司</t>
  </si>
  <si>
    <t>914420006181212509</t>
  </si>
  <si>
    <t>中山富华热水瓶厂有限公司</t>
  </si>
  <si>
    <t>914420007265078552</t>
  </si>
  <si>
    <t>中山佳丽日用化妆品有限公司</t>
  </si>
  <si>
    <t>91442000303825106W</t>
  </si>
  <si>
    <t>中山市安阁宜家生活电器有限公司</t>
  </si>
  <si>
    <t>91442000077878137L</t>
  </si>
  <si>
    <t>中山市奥马电器配件有限公司</t>
  </si>
  <si>
    <t>91442000MA4WF7JR65</t>
  </si>
  <si>
    <t>中山市芭蕉叶电器有限公司</t>
  </si>
  <si>
    <t>91442000557254868B</t>
  </si>
  <si>
    <t>中山市晨曦塑料制品有限公司</t>
  </si>
  <si>
    <t>91442000762904479X</t>
  </si>
  <si>
    <t>中山市东星金属制品有限公司</t>
  </si>
  <si>
    <t>91442000MA4WRH4Q57</t>
  </si>
  <si>
    <t>中山市奋发实业有限公司</t>
  </si>
  <si>
    <t>91442000073450678U</t>
  </si>
  <si>
    <t>中山市合硕高品电器有限公司</t>
  </si>
  <si>
    <t>91442000792953976N</t>
  </si>
  <si>
    <t>中山市鸿扬五金电器有限公司</t>
  </si>
  <si>
    <t>91442000325184602J</t>
  </si>
  <si>
    <t>中山市吉荣塑料电器有限公司</t>
  </si>
  <si>
    <t>91442000MA4X0L0792</t>
  </si>
  <si>
    <t>中山市家键电器有限公司</t>
  </si>
  <si>
    <t>914420007123234499</t>
  </si>
  <si>
    <t>中山市健辉电器有限公司</t>
  </si>
  <si>
    <t>91442000068542092F</t>
  </si>
  <si>
    <t>中山市金凯威电器有限公司</t>
  </si>
  <si>
    <t>9144200079627871XN</t>
  </si>
  <si>
    <t>中山市乐途电器有限公司</t>
  </si>
  <si>
    <t>91442000315080025A</t>
  </si>
  <si>
    <t>中山市联美模塑科技有限公司</t>
  </si>
  <si>
    <t>91442000MA51A3T8X5</t>
  </si>
  <si>
    <t>中山市领恒电器有限公司</t>
  </si>
  <si>
    <t>91442000776245056T</t>
  </si>
  <si>
    <t>中山市美家乐五金电器有限公司</t>
  </si>
  <si>
    <t>91442000582927999Y</t>
  </si>
  <si>
    <t>中山市敏亿五金塑料有限公司</t>
  </si>
  <si>
    <t>91442000324808495L</t>
  </si>
  <si>
    <t>中山市锐钜智能电子有限公司</t>
  </si>
  <si>
    <t>9144200066654213XA</t>
  </si>
  <si>
    <t>中山市三花制冷配件有限公司</t>
  </si>
  <si>
    <t>91442000582947607X</t>
  </si>
  <si>
    <t>中山市尚佳五金实业有限公司</t>
  </si>
  <si>
    <t>914420007783375873</t>
  </si>
  <si>
    <t>中山市思捷塑胶电器有限公司</t>
  </si>
  <si>
    <t>91442000MA7DXDQU83</t>
  </si>
  <si>
    <t>中山市泰源新材料科技有限公司</t>
  </si>
  <si>
    <t>91442000618125139A</t>
  </si>
  <si>
    <t>中山铁王流体控制设备有限公司</t>
  </si>
  <si>
    <t>91442000764935893Y</t>
  </si>
  <si>
    <t>中山雄基电器有限公司</t>
  </si>
  <si>
    <t>91442000728773292M</t>
  </si>
  <si>
    <t>中山长虹电器有限公司</t>
  </si>
  <si>
    <t>91442000338115972G</t>
  </si>
  <si>
    <t>中山市韩加电器科技有限公司</t>
  </si>
  <si>
    <t>9144200030426470XL</t>
  </si>
  <si>
    <t>中山市科倍隆工程塑料有限公司</t>
  </si>
  <si>
    <t>91442000570196754U</t>
  </si>
  <si>
    <t>中山市三花空调制冷配件有限公司</t>
  </si>
  <si>
    <t>91442000MA4UX6G34F</t>
  </si>
  <si>
    <t>中山市志美电器有限公司</t>
  </si>
  <si>
    <t>914420007929047870</t>
  </si>
  <si>
    <t>中山市诚联压铸制品有限公司</t>
  </si>
  <si>
    <t>9144200008264866XY</t>
  </si>
  <si>
    <t>中山市阿克斯曼电器有限公司</t>
  </si>
  <si>
    <t>91442000661494298Q</t>
  </si>
  <si>
    <t>中山市东立家具配件有限公司</t>
  </si>
  <si>
    <t>91442000097200673D</t>
  </si>
  <si>
    <t>中山市信搏达厨具有限公司</t>
  </si>
  <si>
    <t>91442000MA54HRRY6U</t>
  </si>
  <si>
    <t>中山市瑞涂五金制造有限公司</t>
  </si>
  <si>
    <t>91442000663391807J</t>
  </si>
  <si>
    <t>中山市和美电器燃具有限公司</t>
  </si>
  <si>
    <t>东凤镇</t>
  </si>
  <si>
    <t>91442000779951116U</t>
  </si>
  <si>
    <t>广东格美淇电器有限公司</t>
  </si>
  <si>
    <t>91442000059926860F</t>
  </si>
  <si>
    <t>广东力然电器实业有限公司</t>
  </si>
  <si>
    <t>91442000690499063Y</t>
  </si>
  <si>
    <t>中山市安蜜尔电器实业有限公司</t>
  </si>
  <si>
    <t>91442000725063682Y</t>
  </si>
  <si>
    <t>中山市瑞康电器有限公司</t>
  </si>
  <si>
    <t>91442000334747569T</t>
  </si>
  <si>
    <t>中山市劲鑫电器有限公司</t>
  </si>
  <si>
    <t>91442000584674235A</t>
  </si>
  <si>
    <t>中山市联星电器制造有限公司</t>
  </si>
  <si>
    <t>91442000618084840U</t>
  </si>
  <si>
    <t>中山市东凤镇大骏服装厂</t>
  </si>
  <si>
    <t>914420007592364738</t>
  </si>
  <si>
    <t>中山市键琪同方电子有限公司</t>
  </si>
  <si>
    <t>91442000799339960T</t>
  </si>
  <si>
    <t>中山市炜丰电器有限公司</t>
  </si>
  <si>
    <t>91442000759224683E</t>
  </si>
  <si>
    <t>中山佳晨实业有限公司</t>
  </si>
  <si>
    <t>91442000618138140W</t>
  </si>
  <si>
    <t>中山市万里通天线器材有限公司</t>
  </si>
  <si>
    <t>91442000MA4UNP5J2Y</t>
  </si>
  <si>
    <t>中山金菱机械有限公司</t>
  </si>
  <si>
    <t>91442000091763432N</t>
  </si>
  <si>
    <t>中山市俊福织造有限公司</t>
  </si>
  <si>
    <t>91442000303812866D</t>
  </si>
  <si>
    <t>中山市惠人电器有限公司</t>
  </si>
  <si>
    <t>91442000345497155X</t>
  </si>
  <si>
    <t>中山市安兴制锁有限公司</t>
  </si>
  <si>
    <t>914420000964391725</t>
  </si>
  <si>
    <t>中山市绿航电器有限公司</t>
  </si>
  <si>
    <t>914420007243734351</t>
  </si>
  <si>
    <t>中山市宝路易服饰有限公司</t>
  </si>
  <si>
    <t>914420007740436961</t>
  </si>
  <si>
    <t>中山市上隆精密压铸有限公司</t>
  </si>
  <si>
    <t>91442000MA51PUWT6X</t>
  </si>
  <si>
    <t>中山市云达电器有限公司</t>
  </si>
  <si>
    <t>9144200073216115XN</t>
  </si>
  <si>
    <t>中山市哥尔电器有限公司</t>
  </si>
  <si>
    <t>91442000MA4UJ9CB6P</t>
  </si>
  <si>
    <t>中山市精誉达五金有限公司</t>
  </si>
  <si>
    <t>91442000MA4W3B8B0B</t>
  </si>
  <si>
    <t>中山市雄力电器有限公司</t>
  </si>
  <si>
    <t>914420005744924111</t>
  </si>
  <si>
    <t>中山市朗程电器有限公司</t>
  </si>
  <si>
    <t>91442000092963268C</t>
  </si>
  <si>
    <t>中山市利众包装制品有限公司</t>
  </si>
  <si>
    <t>91442000MA4UNT559W</t>
  </si>
  <si>
    <t>中山市犇牛电子科技有限公司</t>
  </si>
  <si>
    <t>91442000MA53HDFB2R</t>
  </si>
  <si>
    <t>中山市智诚电器有限公司</t>
  </si>
  <si>
    <t>91442000MA7HLH292J</t>
  </si>
  <si>
    <t>中山市宾宝五金制品有限公司</t>
  </si>
  <si>
    <t>914420000599596034</t>
  </si>
  <si>
    <t>中山市准一电器有限公司</t>
  </si>
  <si>
    <t>91442000066749911J</t>
  </si>
  <si>
    <t>中山市科卓尔电器有限公司</t>
  </si>
  <si>
    <t>914420006179871913</t>
  </si>
  <si>
    <t>中山市强人集团有限公司</t>
  </si>
  <si>
    <t>914420000867953764</t>
  </si>
  <si>
    <t>中山市华胜汽车部件有限公司</t>
  </si>
  <si>
    <t>91442000582982293Y</t>
  </si>
  <si>
    <t>中山市强鹏印业有限公司</t>
  </si>
  <si>
    <t>91442000553640534P</t>
  </si>
  <si>
    <t>中山市佳荣电子有限公司</t>
  </si>
  <si>
    <t>914420006614594761</t>
  </si>
  <si>
    <t>广东周氏神龙电线制造有限公司</t>
  </si>
  <si>
    <t>91442000719327864T</t>
  </si>
  <si>
    <t>中山市法兰宝电业有限公司</t>
  </si>
  <si>
    <t>91442000792955496T</t>
  </si>
  <si>
    <t>中山市正强五金制品有限公司</t>
  </si>
  <si>
    <t>914420005591727354</t>
  </si>
  <si>
    <t>广东东艺宝建材有限公司</t>
  </si>
  <si>
    <t>914420007929153474</t>
  </si>
  <si>
    <t>广东伊莱特电器有限公司</t>
  </si>
  <si>
    <t>914420007879026803</t>
  </si>
  <si>
    <t>中山市海乐电器有限公司</t>
  </si>
  <si>
    <t>9144200061812083XU</t>
  </si>
  <si>
    <t>中山雅黛日用化工有限公司</t>
  </si>
  <si>
    <t>阜沙镇</t>
  </si>
  <si>
    <t>91442000198074063R</t>
  </si>
  <si>
    <t>中山市泰山饲料有限公司</t>
  </si>
  <si>
    <t>91442000MA4UM49J5X</t>
  </si>
  <si>
    <t>中山市威斯堡电气有限公司</t>
  </si>
  <si>
    <t>91442000686378218E</t>
  </si>
  <si>
    <t>中山市海瑜生活电器有限公司</t>
  </si>
  <si>
    <t>91442000791172887J</t>
  </si>
  <si>
    <t>中山市百怡饮料有限公司</t>
  </si>
  <si>
    <t>9144200079119922XG</t>
  </si>
  <si>
    <t>中山市多威尔电器有限公司</t>
  </si>
  <si>
    <t>91442000MA51M80W0M</t>
  </si>
  <si>
    <t>中山市合沃电子科技有限公司</t>
  </si>
  <si>
    <t>914420005517411201</t>
  </si>
  <si>
    <t>中山市博钰精密模具制造有限公司</t>
  </si>
  <si>
    <t>91442000754536354C</t>
  </si>
  <si>
    <t>中山市粤丰麦氏制造有限公司</t>
  </si>
  <si>
    <t>91442000551701698E</t>
  </si>
  <si>
    <t>中山常顺联塑料有限公司</t>
  </si>
  <si>
    <t>91442000677085640X</t>
  </si>
  <si>
    <t>中山市新泰兴粉末冶金有限公司</t>
  </si>
  <si>
    <t>91442000735010912E</t>
  </si>
  <si>
    <t>广东正民高新磁电有限公司</t>
  </si>
  <si>
    <t>91442000677079451U</t>
  </si>
  <si>
    <t>中山市川强五金制品有限公司</t>
  </si>
  <si>
    <t>91442000782007740J</t>
  </si>
  <si>
    <t>中山市德星厨卫有限公司</t>
  </si>
  <si>
    <t>91442000688684323L</t>
  </si>
  <si>
    <t>中山市玛亚厨具有限公司</t>
  </si>
  <si>
    <t>91442000L019336572</t>
  </si>
  <si>
    <t>中山市阜沙镇德宝泡沫厂</t>
  </si>
  <si>
    <t>914420007820083139</t>
  </si>
  <si>
    <t>广东威力电器有限公司</t>
  </si>
  <si>
    <t>91442000059970597J</t>
  </si>
  <si>
    <t>广东品诚橡塑材料有限公司</t>
  </si>
  <si>
    <t>91442000MA4UJDFX68</t>
  </si>
  <si>
    <t>中山市海德尔实业有限公司</t>
  </si>
  <si>
    <t>91442000618123643N</t>
  </si>
  <si>
    <t>中山胜丰针梳织染整厂有限公司</t>
  </si>
  <si>
    <t>91442000MA4W22YU13</t>
  </si>
  <si>
    <t>中山华睿玻璃制品有限公司</t>
  </si>
  <si>
    <t>914420006864007457</t>
  </si>
  <si>
    <t>中山普瑞科精密压铸有限公司</t>
  </si>
  <si>
    <t>91442000MA54T65U14</t>
  </si>
  <si>
    <t>索沃思智能制造（中山市）有限公司</t>
  </si>
  <si>
    <t>91442000MA4WY5L147</t>
  </si>
  <si>
    <t>中山市强通电器有限公司</t>
  </si>
  <si>
    <t>91442000MA4UPHY278</t>
  </si>
  <si>
    <t>中山得意电子有限公司</t>
  </si>
  <si>
    <t>三角镇</t>
  </si>
  <si>
    <t>91442000784860999U</t>
  </si>
  <si>
    <t>广东巧康电器股份有限公司</t>
  </si>
  <si>
    <t>914420000795257309</t>
  </si>
  <si>
    <t>中山市跃龙厨房电器有限公司</t>
  </si>
  <si>
    <t>91442000MA4UW4KW6A</t>
  </si>
  <si>
    <t>盛邦（广东）智能家居科技股份有限公司</t>
  </si>
  <si>
    <t>91442000799322632J</t>
  </si>
  <si>
    <t>中山市天图精细化工有限公司</t>
  </si>
  <si>
    <t>91442000584653522A</t>
  </si>
  <si>
    <t>中山菲力特新材料科技有限公司</t>
  </si>
  <si>
    <t>91442000MA51ER20XJ</t>
  </si>
  <si>
    <t>广东泽升汽车科技有限公司</t>
  </si>
  <si>
    <t>91442000MA550GD90D</t>
  </si>
  <si>
    <t>中山中晶半导体材料有限公司</t>
  </si>
  <si>
    <t>91442000555580256P</t>
  </si>
  <si>
    <t>中山市达意五金电器有限公司</t>
  </si>
  <si>
    <t>9144200068064110XH</t>
  </si>
  <si>
    <t>中山市科立泰电器有限公司</t>
  </si>
  <si>
    <t>9144200073147324X3</t>
  </si>
  <si>
    <t>中山铂誉纺织科技有限公司</t>
  </si>
  <si>
    <t>914420003150078728</t>
  </si>
  <si>
    <t>中山市海耐得电器科技有限公司</t>
  </si>
  <si>
    <t>91442000724362832F</t>
  </si>
  <si>
    <t>中山市三角镇高平污水处理有限公司</t>
  </si>
  <si>
    <t>91442000MA51AM183Q</t>
  </si>
  <si>
    <t>中山市益联科技有限公司</t>
  </si>
  <si>
    <t>914420007556239008</t>
  </si>
  <si>
    <t>中山市创艺金属表面处理有限公司</t>
  </si>
  <si>
    <t>91442000MA56KT6WX1</t>
  </si>
  <si>
    <t>广东皇鼎新能源科技有限公司</t>
  </si>
  <si>
    <t>91442000678829322A</t>
  </si>
  <si>
    <t>广东粤电中山热电厂有限公司</t>
  </si>
  <si>
    <t>91442000741711854M</t>
  </si>
  <si>
    <t>中山市美极电器有限公司</t>
  </si>
  <si>
    <t>91442000741747902J</t>
  </si>
  <si>
    <t>中山市盛兴电镀有限公司</t>
  </si>
  <si>
    <t>91442000303845932G</t>
  </si>
  <si>
    <t>中山市奥飞电器有限公司</t>
  </si>
  <si>
    <t>914420007829972706</t>
  </si>
  <si>
    <t>中山信昇电器有限公司</t>
  </si>
  <si>
    <t>91442000094236937N</t>
  </si>
  <si>
    <t>中山市新力家居有限公司</t>
  </si>
  <si>
    <t>91442000MA4UK2DC7N</t>
  </si>
  <si>
    <t>广东泰港汽车部件有限公司</t>
  </si>
  <si>
    <t>91442000663341949U</t>
  </si>
  <si>
    <t>中山市丰纳塑料包装有限公司</t>
  </si>
  <si>
    <t>91440000721185260Y</t>
  </si>
  <si>
    <t>广东依顿电子科技股份有限公司</t>
  </si>
  <si>
    <t>91442000732180000A</t>
  </si>
  <si>
    <t>中山市高平织染水处理有限公司</t>
  </si>
  <si>
    <t>91442000748025611T</t>
  </si>
  <si>
    <t>中山宝兴汽车零部件制造有限公司</t>
  </si>
  <si>
    <t>914420002820957805</t>
  </si>
  <si>
    <t>中山市新涌口粤海水务有限公司</t>
  </si>
  <si>
    <t>91442000MA4UU1FR4W</t>
  </si>
  <si>
    <t>中山市艺佳金属表面处理有限公司</t>
  </si>
  <si>
    <t>91442000MA55ABXM5D</t>
  </si>
  <si>
    <t>广东欧谛特光电科技有限公司</t>
  </si>
  <si>
    <t>91442000MA531UXX6H</t>
  </si>
  <si>
    <t>中山天时利精密科技有限公司</t>
  </si>
  <si>
    <t>914420006997574876</t>
  </si>
  <si>
    <t>中山市溢锦纺织有限公司</t>
  </si>
  <si>
    <t>9144200072382760XG</t>
  </si>
  <si>
    <t>中山市银马纺织印染有限公司</t>
  </si>
  <si>
    <t>91442000557277744C</t>
  </si>
  <si>
    <t>中山协立科技工业有限公司</t>
  </si>
  <si>
    <t>91442000MA4WPK91X5</t>
  </si>
  <si>
    <t>中山市畅海印染有限公司</t>
  </si>
  <si>
    <t>91442000MA56UAF839</t>
  </si>
  <si>
    <t>中山市驰通建筑材料有限公司</t>
  </si>
  <si>
    <t>91442000MA53RJRC88</t>
  </si>
  <si>
    <t>广东子博包装有限公司</t>
  </si>
  <si>
    <t>91442000771856843D</t>
  </si>
  <si>
    <t>沙伯特（中山）有限公司</t>
  </si>
  <si>
    <t>三乡镇</t>
  </si>
  <si>
    <t>91442000726507935M</t>
  </si>
  <si>
    <t>中山市雄兵橡胶有限公司</t>
  </si>
  <si>
    <t>91442000337894257Q</t>
  </si>
  <si>
    <t>广东鑫泰玩具有限公司</t>
  </si>
  <si>
    <t>91442000MA4UL8E90N</t>
  </si>
  <si>
    <t>中山市凯旋鞋业有限公司</t>
  </si>
  <si>
    <t>91442000665048770Y</t>
  </si>
  <si>
    <t>中山市博路德幕墙门窗系统有限公司</t>
  </si>
  <si>
    <t>91442000564506250E</t>
  </si>
  <si>
    <t>中山市展逸塑料制品有限公司</t>
  </si>
  <si>
    <t>91442000731488337F</t>
  </si>
  <si>
    <t>中山市弘田塑胶企业有限公司</t>
  </si>
  <si>
    <t>91442000576485135Q</t>
  </si>
  <si>
    <t>中山市百亚塑料制品有限公司</t>
  </si>
  <si>
    <t>914420003381624536</t>
  </si>
  <si>
    <t>中山市城辉玻璃科技有限公司</t>
  </si>
  <si>
    <t>91442000586373591J</t>
  </si>
  <si>
    <t>中山市聚元塑料制品有限公司</t>
  </si>
  <si>
    <t>914420007684372344</t>
  </si>
  <si>
    <t>中山市铁鹰塑胶有限公司</t>
  </si>
  <si>
    <t>91442000562597021K</t>
  </si>
  <si>
    <t>中山市天文电子有限公司</t>
  </si>
  <si>
    <t>91442000579670547J</t>
  </si>
  <si>
    <t>中山市旭日塑胶电子有限公司</t>
  </si>
  <si>
    <t>91442000053725531W</t>
  </si>
  <si>
    <t>中山市南溢电子有限公司</t>
  </si>
  <si>
    <t>91442000730440606B</t>
  </si>
  <si>
    <t>中山市满利制衣有限公司</t>
  </si>
  <si>
    <t>91442000MA55TCAD10</t>
  </si>
  <si>
    <t>广东博誉包装材料有限公司</t>
  </si>
  <si>
    <t>91442000MA4W92BN6P</t>
  </si>
  <si>
    <t>中山市铭凌玩具制品有限公司</t>
  </si>
  <si>
    <t>91442000594076052Q</t>
  </si>
  <si>
    <t>中山市新塑塑胶制品厂</t>
  </si>
  <si>
    <t>914420005829889277</t>
  </si>
  <si>
    <t>中山市兆鑫玻璃有限公司</t>
  </si>
  <si>
    <t>91442000699721046M</t>
  </si>
  <si>
    <t>中山市朝亿服饰有限公司</t>
  </si>
  <si>
    <t>91442000712310007T</t>
  </si>
  <si>
    <t>中山市三乡镇肉类联合加工有限公司</t>
  </si>
  <si>
    <t>91442000MA4WCUKN61</t>
  </si>
  <si>
    <t>中山市黑田五金制品有限公司</t>
  </si>
  <si>
    <t>914420003040947124</t>
  </si>
  <si>
    <t>中山市新集元电子科技有限公司</t>
  </si>
  <si>
    <t>91442000577930448C</t>
  </si>
  <si>
    <t>中山市嘉誉塑胶制品有限公司</t>
  </si>
  <si>
    <t>914420006181257376</t>
  </si>
  <si>
    <t>中山华宝织袜厂有限公司</t>
  </si>
  <si>
    <t>91442000754504176K</t>
  </si>
  <si>
    <t>中山量大仿真模型有限公司</t>
  </si>
  <si>
    <t>91442000MA4UWDW3XU</t>
  </si>
  <si>
    <t>中山市盟拓机电有限公司</t>
  </si>
  <si>
    <t>9144200078486405XF</t>
  </si>
  <si>
    <t>中山市声力实业有限公司</t>
  </si>
  <si>
    <t>914420006181323713</t>
  </si>
  <si>
    <t>中山市天乐园食品有限公司</t>
  </si>
  <si>
    <t>91442000754542164W</t>
  </si>
  <si>
    <t>中山市华联食品有限公司</t>
  </si>
  <si>
    <t>914420007769144754</t>
  </si>
  <si>
    <t>中山市三乡镇德春鞋业有限公司</t>
  </si>
  <si>
    <t>91442000096030799K</t>
  </si>
  <si>
    <t>中山市源利塑胶制品有限公司</t>
  </si>
  <si>
    <t>914420006181320057</t>
  </si>
  <si>
    <t>中山市荣新五金塑料制品厂有限公司</t>
  </si>
  <si>
    <t>91442000551650202Q</t>
  </si>
  <si>
    <t>中山市万霖印刷有限公司</t>
  </si>
  <si>
    <t>91442000618120303U</t>
  </si>
  <si>
    <t>曼秀雷敦（中国）药业有限公司</t>
  </si>
  <si>
    <t>914420006175909012</t>
  </si>
  <si>
    <t>基快富食品（中国）有限公司</t>
  </si>
  <si>
    <t>914420005591490684</t>
  </si>
  <si>
    <t>中山市汇佳复印设备科技有限公司</t>
  </si>
  <si>
    <t>914420006730502139</t>
  </si>
  <si>
    <t>中山市鹰飞电器有限公司</t>
  </si>
  <si>
    <t>91442000081079725Y</t>
  </si>
  <si>
    <t>中山市禄通彩印包装有限公司</t>
  </si>
  <si>
    <t>914420007417249383</t>
  </si>
  <si>
    <t>中山法品工业有限公司</t>
  </si>
  <si>
    <t>91442000588272217E</t>
  </si>
  <si>
    <t>中山市精锐三安橡塑模具制品有限公司</t>
  </si>
  <si>
    <t>914420003039958425</t>
  </si>
  <si>
    <t>中山市建腾塑胶制品有限公司</t>
  </si>
  <si>
    <t>91442000MA4W8NMG0G</t>
  </si>
  <si>
    <t>中山市慧荣金属制品有限公司</t>
  </si>
  <si>
    <t>91442000MA4WYD2Y5U</t>
  </si>
  <si>
    <t>中山市建之丰办公用品有限公司</t>
  </si>
  <si>
    <t>91442000MACJD4W28Y</t>
  </si>
  <si>
    <t>中山锐衡玩具有限公司</t>
  </si>
  <si>
    <t>914420005608759994</t>
  </si>
  <si>
    <t>中山瑞泰铝业有限公司</t>
  </si>
  <si>
    <t>91442000053746578D</t>
  </si>
  <si>
    <t>中山凯波电子科技有限公司</t>
  </si>
  <si>
    <t>坦洲镇</t>
  </si>
  <si>
    <t>91442000055341515U</t>
  </si>
  <si>
    <t>中山市云腾摄影器材有限公司</t>
  </si>
  <si>
    <t>9144200028202419XG</t>
  </si>
  <si>
    <t>中山市集渼制品有限公司</t>
  </si>
  <si>
    <t>9144200033477564X5</t>
  </si>
  <si>
    <t>中山市天宙电子科技有限公司</t>
  </si>
  <si>
    <t>914420005724237469</t>
  </si>
  <si>
    <t>中山市圣迪服装有限公司</t>
  </si>
  <si>
    <t>914420005814108245</t>
  </si>
  <si>
    <t>中山昶扬电子有限公司</t>
  </si>
  <si>
    <t>914420005829837127</t>
  </si>
  <si>
    <t>中山嘉睿塑胶制品有限公司</t>
  </si>
  <si>
    <t>91442000595826185Y</t>
  </si>
  <si>
    <t>品创智能科技（中山）有限公司</t>
  </si>
  <si>
    <t>914420005974079452</t>
  </si>
  <si>
    <t>中山市创宇塑料制品有限公司</t>
  </si>
  <si>
    <t>91442000617986121L</t>
  </si>
  <si>
    <t>中山佳立精密有限公司</t>
  </si>
  <si>
    <t>91442000663376965W</t>
  </si>
  <si>
    <t>中山市顶盛食品机械有限公司</t>
  </si>
  <si>
    <t>91442000692483655F</t>
  </si>
  <si>
    <t>中山市高科斯电子科技有限公司</t>
  </si>
  <si>
    <t>91442000759220703Y</t>
  </si>
  <si>
    <t>中山市嘉泰金属制品有限公司</t>
  </si>
  <si>
    <t>914420007684390611</t>
  </si>
  <si>
    <t>中山同益饰品有限公司</t>
  </si>
  <si>
    <t>91442000784856519G</t>
  </si>
  <si>
    <t>中山市美源化妆品有限公司</t>
  </si>
  <si>
    <t>91442000MA4URAAQ2T</t>
  </si>
  <si>
    <t>中山市金兴智能技术有限公司</t>
  </si>
  <si>
    <t>91442000MA4UTGNJ55</t>
  </si>
  <si>
    <t>中山市富勤塑胶有限公司</t>
  </si>
  <si>
    <t>91442000MA4WK3TA78</t>
  </si>
  <si>
    <t>广东志臣科技股份有限公司</t>
  </si>
  <si>
    <t>91442000MA538L7712</t>
  </si>
  <si>
    <t>中山蔚莱打印机耗材有限公司</t>
  </si>
  <si>
    <t>91442000MABTATYF6P</t>
  </si>
  <si>
    <t>中山市米瑞金属制品有限公司</t>
  </si>
  <si>
    <t>9144200007026188XG</t>
  </si>
  <si>
    <t>中山市艺晋印刷有限公司</t>
  </si>
  <si>
    <t>91442000073451814U</t>
  </si>
  <si>
    <t>中山市三建铝制品有限公司</t>
  </si>
  <si>
    <t>91442000MA4UKJ8C1B</t>
  </si>
  <si>
    <t>中山市启航钢化玻璃有限公司</t>
  </si>
  <si>
    <t>91442000MA4WUL9Q4M</t>
  </si>
  <si>
    <t>中山市泰威影印科技有限公司</t>
  </si>
  <si>
    <t>91442000MA54CYL60H</t>
  </si>
  <si>
    <t>中山市合瀚电子科技有限公司</t>
  </si>
  <si>
    <t>9144200061777310XN</t>
  </si>
  <si>
    <t>中山佳一电子技术有限公司</t>
  </si>
  <si>
    <t>9144200056257564XG</t>
  </si>
  <si>
    <t>中山市联帮塑料制品有限公司</t>
  </si>
  <si>
    <t>91442000618121752U</t>
  </si>
  <si>
    <t>中山坦洲自来水有限公司</t>
  </si>
  <si>
    <t>91442000618124697F</t>
  </si>
  <si>
    <t>中山励华铭板有限公司</t>
  </si>
  <si>
    <t>91442000690459651T</t>
  </si>
  <si>
    <t>中山市华发纸类包装制品有限公司</t>
  </si>
  <si>
    <t>914420007946283766</t>
  </si>
  <si>
    <t>中山天贸电池有限公司</t>
  </si>
  <si>
    <t>91442000303993812K</t>
  </si>
  <si>
    <t>广东捷程数控机床有限公司</t>
  </si>
  <si>
    <t>板芙镇</t>
  </si>
  <si>
    <t>9144200032495269X8</t>
  </si>
  <si>
    <t>中山市中东精密金属制品有限公司</t>
  </si>
  <si>
    <t>91442000618122245Y</t>
  </si>
  <si>
    <t>中山市源兴拉链有限公司</t>
  </si>
  <si>
    <t>91442000696457745J</t>
  </si>
  <si>
    <t>中山市海基伦文教用品有限公司</t>
  </si>
  <si>
    <t>91442000758310264G</t>
  </si>
  <si>
    <t>中山织之道服装有限公司</t>
  </si>
  <si>
    <t>91441300MA4UMP8HXX</t>
  </si>
  <si>
    <t>广东赛凌科技有限公司</t>
  </si>
  <si>
    <t>91442000MA5153XG37</t>
  </si>
  <si>
    <t>中山市易天自动化设备有限公司</t>
  </si>
  <si>
    <t>91442000MA51F0X5X4</t>
  </si>
  <si>
    <t>中山市汉威思家具实业有限公司</t>
  </si>
  <si>
    <t>91442000MA52XGBNX2</t>
  </si>
  <si>
    <t>中山市童仁杰玩具有限公司</t>
  </si>
  <si>
    <t>91442000MA532KM71U</t>
  </si>
  <si>
    <t>中山高成智能展示制品有限公司</t>
  </si>
  <si>
    <t>91442000MA536EUB0R</t>
  </si>
  <si>
    <t>中山智隆新材料科技有限公司</t>
  </si>
  <si>
    <t>91442000MA53LBNK3M</t>
  </si>
  <si>
    <t>广东佛欣科技有限公司</t>
  </si>
  <si>
    <t>91442000MA54B748XL</t>
  </si>
  <si>
    <t>丝艾工业科技（中山）有限公司</t>
  </si>
  <si>
    <t>91442000714833688N</t>
  </si>
  <si>
    <t>千镱金属（中山）有限公司</t>
  </si>
  <si>
    <t>91442000749182520L</t>
  </si>
  <si>
    <t>中山南星工艺品有限公司</t>
  </si>
  <si>
    <t>91442000MA4X3P0T69</t>
  </si>
  <si>
    <t>广东蜀丰科技有限公司</t>
  </si>
  <si>
    <t>91442000MA532DB13P</t>
  </si>
  <si>
    <t>安捷芯科技有限公司</t>
  </si>
  <si>
    <t>914420006904993467</t>
  </si>
  <si>
    <t>中山莱博顿卫浴有限公司</t>
  </si>
  <si>
    <t>91442000068506913B</t>
  </si>
  <si>
    <t>中山雷治日化有限公司</t>
  </si>
  <si>
    <t>9144200061813262XM</t>
  </si>
  <si>
    <t>中山岩谷有限公司</t>
  </si>
  <si>
    <t>91440404MA55BY6CXJ</t>
  </si>
  <si>
    <t>广东焕然生物科技有限公司</t>
  </si>
  <si>
    <t>神湾镇</t>
  </si>
  <si>
    <t>9144200072437274X6</t>
  </si>
  <si>
    <t>中山市美全塑胶制品有限公司</t>
  </si>
  <si>
    <t>914420007123250304</t>
  </si>
  <si>
    <t>中山市美都化妆品企业有限公司</t>
  </si>
  <si>
    <t>91442000MA53EKGK55</t>
  </si>
  <si>
    <t>广东恒玻工程玻璃有限公司</t>
  </si>
  <si>
    <t>91442000MA4W8TPT29</t>
  </si>
  <si>
    <t>中山市长昊磨具磨料有限公司</t>
  </si>
  <si>
    <t>914420005921340799</t>
  </si>
  <si>
    <t>中山市华洋塑胶颜料有限公司</t>
  </si>
  <si>
    <t>914420006824739984</t>
  </si>
  <si>
    <t>广东富源通线缆科技有限公司</t>
  </si>
  <si>
    <t>914420003152119883</t>
  </si>
  <si>
    <t>中山市恒之隆塑胶制品有限公司</t>
  </si>
  <si>
    <t>91442000582943497Y</t>
  </si>
  <si>
    <t>中山市神湾镇冠通建筑材料厂</t>
  </si>
  <si>
    <t>9144200069472001XK</t>
  </si>
  <si>
    <t>中山市华恒泰纺织染整有限公司</t>
  </si>
  <si>
    <t>91442000MA4UP4BX9G</t>
  </si>
  <si>
    <t>中山市炎力有色金属有限公司</t>
  </si>
  <si>
    <t>91442000581353866H</t>
  </si>
  <si>
    <t>中山市盛航船舶修造有限公司</t>
  </si>
  <si>
    <t>91442000MA5368Q33E</t>
  </si>
  <si>
    <t>中山市固础工程材料有限公司</t>
  </si>
  <si>
    <t>9144200073217695X0</t>
  </si>
  <si>
    <t>中山市鑫海精密制造科技有限公司</t>
  </si>
  <si>
    <t>91442000665019830G</t>
  </si>
  <si>
    <t>中山市雄开塑胶电子实业有限公司</t>
  </si>
  <si>
    <t>91442000762947719D</t>
  </si>
  <si>
    <t>中山成丰染织有限公司</t>
  </si>
  <si>
    <t>91442000581449040M</t>
  </si>
  <si>
    <t>中山市汇创实业有限公司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</si>
</sst>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Times New Roman"/>
      <charset val="134"/>
    </font>
    <font>
      <sz val="11"/>
      <name val="宋体"/>
      <charset val="134"/>
      <scheme val="minor"/>
    </font>
    <font>
      <sz val="11"/>
      <name val="方正小标宋简体"/>
      <charset val="134"/>
    </font>
    <font>
      <sz val="20"/>
      <color theme="1"/>
      <name val="方正小标宋简体"/>
      <charset val="134"/>
    </font>
    <font>
      <sz val="10"/>
      <name val="Times New Roman"/>
      <charset val="0"/>
    </font>
    <font>
      <sz val="10"/>
      <name val="Times New Roman"/>
      <charset val="134"/>
    </font>
    <font>
      <sz val="11"/>
      <color theme="1"/>
      <name val="方正书宋_GBK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4" fillId="5" borderId="3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9" fillId="17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2" xfId="0" applyFont="1" applyFill="1" applyBorder="1" applyAlignment="1" quotePrefix="1">
      <alignment horizontal="center" vertical="center"/>
    </xf>
    <xf numFmtId="0" fontId="6" fillId="0" borderId="2" xfId="0" applyFont="1" applyFill="1" applyBorder="1" applyAlignment="1" quotePrefix="1">
      <alignment horizontal="center" vertical="center" wrapText="1"/>
    </xf>
    <xf numFmtId="0" fontId="7" fillId="0" borderId="2" xfId="0" applyFont="1" applyFill="1" applyBorder="1" applyAlignment="1" quotePrefix="1">
      <alignment horizontal="center" vertical="center"/>
    </xf>
    <xf numFmtId="176" fontId="6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7"/>
  <sheetViews>
    <sheetView tabSelected="1" workbookViewId="0">
      <selection activeCell="C9" sqref="C9"/>
    </sheetView>
  </sheetViews>
  <sheetFormatPr defaultColWidth="9" defaultRowHeight="14.25" outlineLevelCol="5"/>
  <cols>
    <col min="1" max="1" width="9" style="3"/>
    <col min="2" max="2" width="26.3416666666667" style="4" customWidth="1"/>
    <col min="3" max="3" width="39.25" style="3" customWidth="1"/>
    <col min="4" max="4" width="17.875" style="3" customWidth="1"/>
    <col min="5" max="5" width="14.375" style="3" customWidth="1"/>
    <col min="6" max="6" width="9.375" style="3"/>
  </cols>
  <sheetData>
    <row r="1" s="1" customFormat="1" ht="26" customHeight="1" spans="1:6">
      <c r="A1" s="5" t="s">
        <v>0</v>
      </c>
      <c r="B1" s="6"/>
      <c r="C1" s="5"/>
      <c r="D1" s="5"/>
      <c r="E1" s="5"/>
      <c r="F1" s="5"/>
    </row>
    <row r="2" ht="38" customHeight="1" spans="1:6">
      <c r="A2" s="7" t="s">
        <v>1</v>
      </c>
      <c r="B2" s="7"/>
      <c r="C2" s="7"/>
      <c r="D2" s="7"/>
      <c r="E2" s="7"/>
      <c r="F2" s="7"/>
    </row>
    <row r="3" s="1" customFormat="1" ht="42" customHeight="1" spans="1:6">
      <c r="A3" s="8" t="s">
        <v>2</v>
      </c>
      <c r="B3" s="9" t="s">
        <v>3</v>
      </c>
      <c r="C3" s="8" t="s">
        <v>4</v>
      </c>
      <c r="D3" s="8" t="s">
        <v>5</v>
      </c>
      <c r="E3" s="12" t="s">
        <v>6</v>
      </c>
      <c r="F3" s="12" t="s">
        <v>7</v>
      </c>
    </row>
    <row r="4" spans="1:6">
      <c r="A4" s="10">
        <v>1</v>
      </c>
      <c r="B4" s="11" t="s">
        <v>8</v>
      </c>
      <c r="C4" s="10" t="s">
        <v>9</v>
      </c>
      <c r="D4" s="10" t="s">
        <v>10</v>
      </c>
      <c r="E4" s="10" t="s">
        <v>11</v>
      </c>
      <c r="F4" s="10">
        <v>143694</v>
      </c>
    </row>
    <row r="5" s="2" customFormat="1" spans="1:6">
      <c r="A5" s="10">
        <v>2</v>
      </c>
      <c r="B5" s="11" t="s">
        <v>12</v>
      </c>
      <c r="C5" s="10" t="s">
        <v>13</v>
      </c>
      <c r="D5" s="10" t="s">
        <v>10</v>
      </c>
      <c r="E5" s="10" t="s">
        <v>11</v>
      </c>
      <c r="F5" s="10">
        <v>66002</v>
      </c>
    </row>
    <row r="6" s="2" customFormat="1" spans="1:6">
      <c r="A6" s="10">
        <v>3</v>
      </c>
      <c r="B6" s="11" t="s">
        <v>14</v>
      </c>
      <c r="C6" s="10" t="s">
        <v>15</v>
      </c>
      <c r="D6" s="10" t="s">
        <v>10</v>
      </c>
      <c r="E6" s="10" t="s">
        <v>11</v>
      </c>
      <c r="F6" s="10">
        <v>44793</v>
      </c>
    </row>
    <row r="7" s="2" customFormat="1" spans="1:6">
      <c r="A7" s="10">
        <v>4</v>
      </c>
      <c r="B7" s="11" t="s">
        <v>16</v>
      </c>
      <c r="C7" s="10" t="s">
        <v>17</v>
      </c>
      <c r="D7" s="10" t="s">
        <v>10</v>
      </c>
      <c r="E7" s="10" t="s">
        <v>11</v>
      </c>
      <c r="F7" s="10">
        <v>82944</v>
      </c>
    </row>
    <row r="8" s="2" customFormat="1" spans="1:6">
      <c r="A8" s="10">
        <v>5</v>
      </c>
      <c r="B8" s="11" t="s">
        <v>18</v>
      </c>
      <c r="C8" s="10" t="s">
        <v>19</v>
      </c>
      <c r="D8" s="10" t="s">
        <v>10</v>
      </c>
      <c r="E8" s="10" t="s">
        <v>11</v>
      </c>
      <c r="F8" s="10">
        <v>81486</v>
      </c>
    </row>
    <row r="9" s="2" customFormat="1" spans="1:6">
      <c r="A9" s="10">
        <v>6</v>
      </c>
      <c r="B9" s="11" t="s">
        <v>20</v>
      </c>
      <c r="C9" s="10" t="s">
        <v>21</v>
      </c>
      <c r="D9" s="10" t="s">
        <v>10</v>
      </c>
      <c r="E9" s="10" t="s">
        <v>11</v>
      </c>
      <c r="F9" s="10">
        <v>480238</v>
      </c>
    </row>
    <row r="10" s="2" customFormat="1" spans="1:6">
      <c r="A10" s="10">
        <v>7</v>
      </c>
      <c r="B10" s="11" t="s">
        <v>22</v>
      </c>
      <c r="C10" s="10" t="s">
        <v>23</v>
      </c>
      <c r="D10" s="10" t="s">
        <v>10</v>
      </c>
      <c r="E10" s="10" t="s">
        <v>11</v>
      </c>
      <c r="F10" s="10">
        <v>152755</v>
      </c>
    </row>
    <row r="11" s="2" customFormat="1" spans="1:6">
      <c r="A11" s="10">
        <v>8</v>
      </c>
      <c r="B11" s="11" t="s">
        <v>24</v>
      </c>
      <c r="C11" s="10" t="s">
        <v>25</v>
      </c>
      <c r="D11" s="10" t="s">
        <v>10</v>
      </c>
      <c r="E11" s="10" t="s">
        <v>11</v>
      </c>
      <c r="F11" s="10">
        <v>43955</v>
      </c>
    </row>
    <row r="12" s="2" customFormat="1" spans="1:6">
      <c r="A12" s="10">
        <v>9</v>
      </c>
      <c r="B12" s="11" t="s">
        <v>26</v>
      </c>
      <c r="C12" s="10" t="s">
        <v>27</v>
      </c>
      <c r="D12" s="10" t="s">
        <v>10</v>
      </c>
      <c r="E12" s="10" t="s">
        <v>11</v>
      </c>
      <c r="F12" s="10">
        <v>70580</v>
      </c>
    </row>
    <row r="13" s="2" customFormat="1" spans="1:6">
      <c r="A13" s="10">
        <v>10</v>
      </c>
      <c r="B13" s="11" t="s">
        <v>28</v>
      </c>
      <c r="C13" s="10" t="s">
        <v>29</v>
      </c>
      <c r="D13" s="10" t="s">
        <v>10</v>
      </c>
      <c r="E13" s="10" t="s">
        <v>11</v>
      </c>
      <c r="F13" s="10">
        <v>315142</v>
      </c>
    </row>
    <row r="14" s="2" customFormat="1" spans="1:6">
      <c r="A14" s="10">
        <v>11</v>
      </c>
      <c r="B14" s="11" t="s">
        <v>30</v>
      </c>
      <c r="C14" s="10" t="s">
        <v>31</v>
      </c>
      <c r="D14" s="10" t="s">
        <v>10</v>
      </c>
      <c r="E14" s="10" t="s">
        <v>11</v>
      </c>
      <c r="F14" s="10">
        <v>8260</v>
      </c>
    </row>
    <row r="15" s="2" customFormat="1" spans="1:6">
      <c r="A15" s="10">
        <v>12</v>
      </c>
      <c r="B15" s="11" t="s">
        <v>32</v>
      </c>
      <c r="C15" s="10" t="s">
        <v>33</v>
      </c>
      <c r="D15" s="10" t="s">
        <v>10</v>
      </c>
      <c r="E15" s="10" t="s">
        <v>11</v>
      </c>
      <c r="F15" s="10">
        <v>13602</v>
      </c>
    </row>
    <row r="16" s="2" customFormat="1" spans="1:6">
      <c r="A16" s="10">
        <v>13</v>
      </c>
      <c r="B16" s="11" t="s">
        <v>34</v>
      </c>
      <c r="C16" s="10" t="s">
        <v>35</v>
      </c>
      <c r="D16" s="10" t="s">
        <v>10</v>
      </c>
      <c r="E16" s="10" t="s">
        <v>11</v>
      </c>
      <c r="F16" s="10">
        <v>86695</v>
      </c>
    </row>
    <row r="17" s="2" customFormat="1" spans="1:6">
      <c r="A17" s="10">
        <v>14</v>
      </c>
      <c r="B17" s="11" t="s">
        <v>36</v>
      </c>
      <c r="C17" s="10" t="s">
        <v>37</v>
      </c>
      <c r="D17" s="10" t="s">
        <v>10</v>
      </c>
      <c r="E17" s="10" t="s">
        <v>11</v>
      </c>
      <c r="F17" s="10">
        <v>33495</v>
      </c>
    </row>
    <row r="18" s="2" customFormat="1" spans="1:6">
      <c r="A18" s="10">
        <v>15</v>
      </c>
      <c r="B18" s="11" t="s">
        <v>38</v>
      </c>
      <c r="C18" s="10" t="s">
        <v>39</v>
      </c>
      <c r="D18" s="10" t="s">
        <v>10</v>
      </c>
      <c r="E18" s="10" t="s">
        <v>11</v>
      </c>
      <c r="F18" s="10">
        <v>43814</v>
      </c>
    </row>
    <row r="19" s="2" customFormat="1" spans="1:6">
      <c r="A19" s="10">
        <v>16</v>
      </c>
      <c r="B19" s="11" t="s">
        <v>40</v>
      </c>
      <c r="C19" s="10" t="s">
        <v>41</v>
      </c>
      <c r="D19" s="10" t="s">
        <v>10</v>
      </c>
      <c r="E19" s="10" t="s">
        <v>11</v>
      </c>
      <c r="F19" s="10">
        <v>81970</v>
      </c>
    </row>
    <row r="20" s="2" customFormat="1" spans="1:6">
      <c r="A20" s="10">
        <v>17</v>
      </c>
      <c r="B20" s="11" t="s">
        <v>42</v>
      </c>
      <c r="C20" s="10" t="s">
        <v>43</v>
      </c>
      <c r="D20" s="10" t="s">
        <v>10</v>
      </c>
      <c r="E20" s="10" t="s">
        <v>11</v>
      </c>
      <c r="F20" s="10">
        <v>158510</v>
      </c>
    </row>
    <row r="21" s="2" customFormat="1" spans="1:6">
      <c r="A21" s="10">
        <v>18</v>
      </c>
      <c r="B21" s="11" t="s">
        <v>44</v>
      </c>
      <c r="C21" s="10" t="s">
        <v>45</v>
      </c>
      <c r="D21" s="10" t="s">
        <v>10</v>
      </c>
      <c r="E21" s="10" t="s">
        <v>11</v>
      </c>
      <c r="F21" s="10">
        <v>15195</v>
      </c>
    </row>
    <row r="22" s="2" customFormat="1" spans="1:6">
      <c r="A22" s="10">
        <v>19</v>
      </c>
      <c r="B22" s="11" t="s">
        <v>46</v>
      </c>
      <c r="C22" s="10" t="s">
        <v>47</v>
      </c>
      <c r="D22" s="10" t="s">
        <v>10</v>
      </c>
      <c r="E22" s="10" t="s">
        <v>11</v>
      </c>
      <c r="F22" s="10">
        <v>6392</v>
      </c>
    </row>
    <row r="23" s="2" customFormat="1" spans="1:6">
      <c r="A23" s="10">
        <v>20</v>
      </c>
      <c r="B23" s="11" t="s">
        <v>48</v>
      </c>
      <c r="C23" s="10" t="s">
        <v>49</v>
      </c>
      <c r="D23" s="10" t="s">
        <v>10</v>
      </c>
      <c r="E23" s="10" t="s">
        <v>11</v>
      </c>
      <c r="F23" s="10">
        <v>49298</v>
      </c>
    </row>
    <row r="24" s="2" customFormat="1" spans="1:6">
      <c r="A24" s="10">
        <v>21</v>
      </c>
      <c r="B24" s="11" t="s">
        <v>50</v>
      </c>
      <c r="C24" s="10" t="s">
        <v>51</v>
      </c>
      <c r="D24" s="10" t="s">
        <v>10</v>
      </c>
      <c r="E24" s="10" t="s">
        <v>11</v>
      </c>
      <c r="F24" s="10">
        <v>15392</v>
      </c>
    </row>
    <row r="25" s="2" customFormat="1" spans="1:6">
      <c r="A25" s="10">
        <v>22</v>
      </c>
      <c r="B25" s="11" t="s">
        <v>52</v>
      </c>
      <c r="C25" s="10" t="s">
        <v>53</v>
      </c>
      <c r="D25" s="10" t="s">
        <v>10</v>
      </c>
      <c r="E25" s="10" t="s">
        <v>11</v>
      </c>
      <c r="F25" s="10">
        <v>44635</v>
      </c>
    </row>
    <row r="26" s="2" customFormat="1" spans="1:6">
      <c r="A26" s="10">
        <v>23</v>
      </c>
      <c r="B26" s="11" t="s">
        <v>54</v>
      </c>
      <c r="C26" s="10" t="s">
        <v>55</v>
      </c>
      <c r="D26" s="10" t="s">
        <v>10</v>
      </c>
      <c r="E26" s="10" t="s">
        <v>11</v>
      </c>
      <c r="F26" s="10">
        <v>20409</v>
      </c>
    </row>
    <row r="27" s="2" customFormat="1" spans="1:6">
      <c r="A27" s="10">
        <v>24</v>
      </c>
      <c r="B27" s="11" t="s">
        <v>56</v>
      </c>
      <c r="C27" s="10" t="s">
        <v>57</v>
      </c>
      <c r="D27" s="10" t="s">
        <v>10</v>
      </c>
      <c r="E27" s="10" t="s">
        <v>11</v>
      </c>
      <c r="F27" s="10">
        <v>13444</v>
      </c>
    </row>
    <row r="28" s="2" customFormat="1" spans="1:6">
      <c r="A28" s="10">
        <v>25</v>
      </c>
      <c r="B28" s="11" t="s">
        <v>58</v>
      </c>
      <c r="C28" s="10" t="s">
        <v>59</v>
      </c>
      <c r="D28" s="10" t="s">
        <v>10</v>
      </c>
      <c r="E28" s="10" t="s">
        <v>11</v>
      </c>
      <c r="F28" s="10">
        <v>12197</v>
      </c>
    </row>
    <row r="29" s="2" customFormat="1" spans="1:6">
      <c r="A29" s="10">
        <v>26</v>
      </c>
      <c r="B29" s="11" t="s">
        <v>60</v>
      </c>
      <c r="C29" s="10" t="s">
        <v>61</v>
      </c>
      <c r="D29" s="10" t="s">
        <v>10</v>
      </c>
      <c r="E29" s="10" t="s">
        <v>11</v>
      </c>
      <c r="F29" s="10">
        <v>11927</v>
      </c>
    </row>
    <row r="30" s="2" customFormat="1" spans="1:6">
      <c r="A30" s="10">
        <v>27</v>
      </c>
      <c r="B30" s="11" t="s">
        <v>62</v>
      </c>
      <c r="C30" s="10" t="s">
        <v>63</v>
      </c>
      <c r="D30" s="10" t="s">
        <v>10</v>
      </c>
      <c r="E30" s="10" t="s">
        <v>11</v>
      </c>
      <c r="F30" s="10">
        <v>53925</v>
      </c>
    </row>
    <row r="31" s="2" customFormat="1" spans="1:6">
      <c r="A31" s="10">
        <v>28</v>
      </c>
      <c r="B31" s="11" t="s">
        <v>64</v>
      </c>
      <c r="C31" s="10" t="s">
        <v>65</v>
      </c>
      <c r="D31" s="10" t="s">
        <v>10</v>
      </c>
      <c r="E31" s="10" t="s">
        <v>11</v>
      </c>
      <c r="F31" s="10">
        <v>15030</v>
      </c>
    </row>
    <row r="32" s="2" customFormat="1" spans="1:6">
      <c r="A32" s="10">
        <v>29</v>
      </c>
      <c r="B32" s="11" t="s">
        <v>66</v>
      </c>
      <c r="C32" s="10" t="s">
        <v>67</v>
      </c>
      <c r="D32" s="10" t="s">
        <v>10</v>
      </c>
      <c r="E32" s="10" t="s">
        <v>11</v>
      </c>
      <c r="F32" s="10">
        <v>20891</v>
      </c>
    </row>
    <row r="33" s="2" customFormat="1" spans="1:6">
      <c r="A33" s="10">
        <v>30</v>
      </c>
      <c r="B33" s="11" t="s">
        <v>68</v>
      </c>
      <c r="C33" s="10" t="s">
        <v>69</v>
      </c>
      <c r="D33" s="10" t="s">
        <v>10</v>
      </c>
      <c r="E33" s="10" t="s">
        <v>11</v>
      </c>
      <c r="F33" s="10">
        <v>32126</v>
      </c>
    </row>
    <row r="34" s="2" customFormat="1" spans="1:6">
      <c r="A34" s="10">
        <v>31</v>
      </c>
      <c r="B34" s="11" t="s">
        <v>70</v>
      </c>
      <c r="C34" s="10" t="s">
        <v>71</v>
      </c>
      <c r="D34" s="10" t="s">
        <v>10</v>
      </c>
      <c r="E34" s="10" t="s">
        <v>11</v>
      </c>
      <c r="F34" s="10">
        <v>18800</v>
      </c>
    </row>
    <row r="35" s="2" customFormat="1" spans="1:6">
      <c r="A35" s="10">
        <v>32</v>
      </c>
      <c r="B35" s="11" t="s">
        <v>72</v>
      </c>
      <c r="C35" s="10" t="s">
        <v>73</v>
      </c>
      <c r="D35" s="10" t="s">
        <v>10</v>
      </c>
      <c r="E35" s="10" t="s">
        <v>11</v>
      </c>
      <c r="F35" s="10">
        <v>15149</v>
      </c>
    </row>
    <row r="36" s="2" customFormat="1" spans="1:6">
      <c r="A36" s="10">
        <v>33</v>
      </c>
      <c r="B36" s="11" t="s">
        <v>74</v>
      </c>
      <c r="C36" s="10" t="s">
        <v>75</v>
      </c>
      <c r="D36" s="10" t="s">
        <v>10</v>
      </c>
      <c r="E36" s="10" t="s">
        <v>11</v>
      </c>
      <c r="F36" s="10">
        <v>22912</v>
      </c>
    </row>
    <row r="37" s="2" customFormat="1" spans="1:6">
      <c r="A37" s="10">
        <v>34</v>
      </c>
      <c r="B37" s="11" t="s">
        <v>76</v>
      </c>
      <c r="C37" s="10" t="s">
        <v>77</v>
      </c>
      <c r="D37" s="10" t="s">
        <v>10</v>
      </c>
      <c r="E37" s="10" t="s">
        <v>11</v>
      </c>
      <c r="F37" s="10">
        <v>70674</v>
      </c>
    </row>
    <row r="38" s="2" customFormat="1" spans="1:6">
      <c r="A38" s="10">
        <v>35</v>
      </c>
      <c r="B38" s="11" t="s">
        <v>78</v>
      </c>
      <c r="C38" s="10" t="s">
        <v>79</v>
      </c>
      <c r="D38" s="10" t="s">
        <v>10</v>
      </c>
      <c r="E38" s="10" t="s">
        <v>11</v>
      </c>
      <c r="F38" s="10">
        <v>22727</v>
      </c>
    </row>
    <row r="39" s="2" customFormat="1" spans="1:6">
      <c r="A39" s="10">
        <v>36</v>
      </c>
      <c r="B39" s="11" t="s">
        <v>80</v>
      </c>
      <c r="C39" s="10" t="s">
        <v>81</v>
      </c>
      <c r="D39" s="10" t="s">
        <v>10</v>
      </c>
      <c r="E39" s="10" t="s">
        <v>11</v>
      </c>
      <c r="F39" s="10">
        <v>125365</v>
      </c>
    </row>
    <row r="40" s="2" customFormat="1" spans="1:6">
      <c r="A40" s="10">
        <v>37</v>
      </c>
      <c r="B40" s="11" t="s">
        <v>82</v>
      </c>
      <c r="C40" s="10" t="s">
        <v>83</v>
      </c>
      <c r="D40" s="10" t="s">
        <v>10</v>
      </c>
      <c r="E40" s="10" t="s">
        <v>11</v>
      </c>
      <c r="F40" s="10">
        <v>21251</v>
      </c>
    </row>
    <row r="41" s="2" customFormat="1" spans="1:6">
      <c r="A41" s="10">
        <v>38</v>
      </c>
      <c r="B41" s="11" t="s">
        <v>84</v>
      </c>
      <c r="C41" s="10" t="s">
        <v>85</v>
      </c>
      <c r="D41" s="10" t="s">
        <v>10</v>
      </c>
      <c r="E41" s="10" t="s">
        <v>11</v>
      </c>
      <c r="F41" s="10">
        <v>51002</v>
      </c>
    </row>
    <row r="42" s="2" customFormat="1" spans="1:6">
      <c r="A42" s="10">
        <v>39</v>
      </c>
      <c r="B42" s="11" t="s">
        <v>86</v>
      </c>
      <c r="C42" s="10" t="s">
        <v>87</v>
      </c>
      <c r="D42" s="10" t="s">
        <v>10</v>
      </c>
      <c r="E42" s="10" t="s">
        <v>11</v>
      </c>
      <c r="F42" s="10">
        <v>8166</v>
      </c>
    </row>
    <row r="43" s="2" customFormat="1" spans="1:6">
      <c r="A43" s="10">
        <v>40</v>
      </c>
      <c r="B43" s="11" t="s">
        <v>88</v>
      </c>
      <c r="C43" s="10" t="s">
        <v>89</v>
      </c>
      <c r="D43" s="10" t="s">
        <v>10</v>
      </c>
      <c r="E43" s="10" t="s">
        <v>11</v>
      </c>
      <c r="F43" s="10">
        <v>7394</v>
      </c>
    </row>
    <row r="44" s="2" customFormat="1" spans="1:6">
      <c r="A44" s="10">
        <v>41</v>
      </c>
      <c r="B44" s="11" t="s">
        <v>90</v>
      </c>
      <c r="C44" s="10" t="s">
        <v>91</v>
      </c>
      <c r="D44" s="10" t="s">
        <v>10</v>
      </c>
      <c r="E44" s="10" t="s">
        <v>11</v>
      </c>
      <c r="F44" s="10">
        <v>85081</v>
      </c>
    </row>
    <row r="45" s="2" customFormat="1" spans="1:6">
      <c r="A45" s="10">
        <v>42</v>
      </c>
      <c r="B45" s="11" t="s">
        <v>92</v>
      </c>
      <c r="C45" s="10" t="s">
        <v>93</v>
      </c>
      <c r="D45" s="10" t="s">
        <v>10</v>
      </c>
      <c r="E45" s="10" t="s">
        <v>11</v>
      </c>
      <c r="F45" s="10">
        <v>45212</v>
      </c>
    </row>
    <row r="46" s="2" customFormat="1" spans="1:6">
      <c r="A46" s="10">
        <v>43</v>
      </c>
      <c r="B46" s="11" t="s">
        <v>94</v>
      </c>
      <c r="C46" s="10" t="s">
        <v>95</v>
      </c>
      <c r="D46" s="10" t="s">
        <v>10</v>
      </c>
      <c r="E46" s="10" t="s">
        <v>11</v>
      </c>
      <c r="F46" s="10">
        <v>29701</v>
      </c>
    </row>
    <row r="47" s="2" customFormat="1" spans="1:6">
      <c r="A47" s="10">
        <v>44</v>
      </c>
      <c r="B47" s="11" t="s">
        <v>96</v>
      </c>
      <c r="C47" s="10" t="s">
        <v>97</v>
      </c>
      <c r="D47" s="10" t="s">
        <v>10</v>
      </c>
      <c r="E47" s="10" t="s">
        <v>11</v>
      </c>
      <c r="F47" s="10">
        <v>77654</v>
      </c>
    </row>
    <row r="48" s="2" customFormat="1" spans="1:6">
      <c r="A48" s="10">
        <v>45</v>
      </c>
      <c r="B48" s="11" t="s">
        <v>98</v>
      </c>
      <c r="C48" s="10" t="s">
        <v>99</v>
      </c>
      <c r="D48" s="10" t="s">
        <v>10</v>
      </c>
      <c r="E48" s="10" t="s">
        <v>11</v>
      </c>
      <c r="F48" s="10">
        <v>12383</v>
      </c>
    </row>
    <row r="49" s="2" customFormat="1" spans="1:6">
      <c r="A49" s="10">
        <v>46</v>
      </c>
      <c r="B49" s="11" t="s">
        <v>100</v>
      </c>
      <c r="C49" s="10" t="s">
        <v>101</v>
      </c>
      <c r="D49" s="10" t="s">
        <v>10</v>
      </c>
      <c r="E49" s="10" t="s">
        <v>11</v>
      </c>
      <c r="F49" s="10">
        <v>13819</v>
      </c>
    </row>
    <row r="50" s="2" customFormat="1" spans="1:6">
      <c r="A50" s="10">
        <v>47</v>
      </c>
      <c r="B50" s="26" t="s">
        <v>102</v>
      </c>
      <c r="C50" s="10" t="s">
        <v>103</v>
      </c>
      <c r="D50" s="10" t="s">
        <v>10</v>
      </c>
      <c r="E50" s="10" t="s">
        <v>11</v>
      </c>
      <c r="F50" s="10">
        <v>48876</v>
      </c>
    </row>
    <row r="51" s="2" customFormat="1" spans="1:6">
      <c r="A51" s="10">
        <v>48</v>
      </c>
      <c r="B51" s="11" t="s">
        <v>104</v>
      </c>
      <c r="C51" s="10" t="s">
        <v>105</v>
      </c>
      <c r="D51" s="10" t="s">
        <v>10</v>
      </c>
      <c r="E51" s="10" t="s">
        <v>11</v>
      </c>
      <c r="F51" s="10">
        <v>22364</v>
      </c>
    </row>
    <row r="52" s="2" customFormat="1" spans="1:6">
      <c r="A52" s="10">
        <v>49</v>
      </c>
      <c r="B52" s="11" t="s">
        <v>106</v>
      </c>
      <c r="C52" s="10" t="s">
        <v>107</v>
      </c>
      <c r="D52" s="10" t="s">
        <v>10</v>
      </c>
      <c r="E52" s="10" t="s">
        <v>11</v>
      </c>
      <c r="F52" s="10">
        <v>9874</v>
      </c>
    </row>
    <row r="53" s="2" customFormat="1" spans="1:6">
      <c r="A53" s="10">
        <v>50</v>
      </c>
      <c r="B53" s="11" t="s">
        <v>108</v>
      </c>
      <c r="C53" s="10" t="s">
        <v>109</v>
      </c>
      <c r="D53" s="10" t="s">
        <v>10</v>
      </c>
      <c r="E53" s="10" t="s">
        <v>11</v>
      </c>
      <c r="F53" s="10">
        <v>5817</v>
      </c>
    </row>
    <row r="54" s="2" customFormat="1" spans="1:6">
      <c r="A54" s="10">
        <v>51</v>
      </c>
      <c r="B54" s="11" t="s">
        <v>110</v>
      </c>
      <c r="C54" s="10" t="s">
        <v>111</v>
      </c>
      <c r="D54" s="10" t="s">
        <v>10</v>
      </c>
      <c r="E54" s="10" t="s">
        <v>11</v>
      </c>
      <c r="F54" s="10">
        <v>141122</v>
      </c>
    </row>
    <row r="55" s="2" customFormat="1" spans="1:6">
      <c r="A55" s="10">
        <v>52</v>
      </c>
      <c r="B55" s="11" t="s">
        <v>112</v>
      </c>
      <c r="C55" s="10" t="s">
        <v>113</v>
      </c>
      <c r="D55" s="10" t="s">
        <v>10</v>
      </c>
      <c r="E55" s="10" t="s">
        <v>11</v>
      </c>
      <c r="F55" s="10">
        <v>22491</v>
      </c>
    </row>
    <row r="56" s="2" customFormat="1" spans="1:6">
      <c r="A56" s="10">
        <v>53</v>
      </c>
      <c r="B56" s="11" t="s">
        <v>114</v>
      </c>
      <c r="C56" s="10" t="s">
        <v>115</v>
      </c>
      <c r="D56" s="10" t="s">
        <v>10</v>
      </c>
      <c r="E56" s="10" t="s">
        <v>11</v>
      </c>
      <c r="F56" s="10">
        <v>102135</v>
      </c>
    </row>
    <row r="57" s="2" customFormat="1" spans="1:6">
      <c r="A57" s="10">
        <v>54</v>
      </c>
      <c r="B57" s="11" t="s">
        <v>116</v>
      </c>
      <c r="C57" s="10" t="s">
        <v>117</v>
      </c>
      <c r="D57" s="10" t="s">
        <v>10</v>
      </c>
      <c r="E57" s="10" t="s">
        <v>11</v>
      </c>
      <c r="F57" s="10">
        <v>428963</v>
      </c>
    </row>
    <row r="58" s="2" customFormat="1" spans="1:6">
      <c r="A58" s="10">
        <v>55</v>
      </c>
      <c r="B58" s="11" t="s">
        <v>118</v>
      </c>
      <c r="C58" s="10" t="s">
        <v>119</v>
      </c>
      <c r="D58" s="10" t="s">
        <v>10</v>
      </c>
      <c r="E58" s="10" t="s">
        <v>11</v>
      </c>
      <c r="F58" s="10">
        <v>124573</v>
      </c>
    </row>
    <row r="59" s="2" customFormat="1" spans="1:6">
      <c r="A59" s="10">
        <v>56</v>
      </c>
      <c r="B59" s="11" t="s">
        <v>120</v>
      </c>
      <c r="C59" s="10" t="s">
        <v>121</v>
      </c>
      <c r="D59" s="10" t="s">
        <v>10</v>
      </c>
      <c r="E59" s="10" t="s">
        <v>11</v>
      </c>
      <c r="F59" s="10">
        <v>19014</v>
      </c>
    </row>
    <row r="60" s="2" customFormat="1" spans="1:6">
      <c r="A60" s="10">
        <v>57</v>
      </c>
      <c r="B60" s="11" t="s">
        <v>122</v>
      </c>
      <c r="C60" s="10" t="s">
        <v>123</v>
      </c>
      <c r="D60" s="10" t="s">
        <v>10</v>
      </c>
      <c r="E60" s="10" t="s">
        <v>11</v>
      </c>
      <c r="F60" s="10">
        <v>62528</v>
      </c>
    </row>
    <row r="61" s="2" customFormat="1" spans="1:6">
      <c r="A61" s="10">
        <v>58</v>
      </c>
      <c r="B61" s="11" t="s">
        <v>124</v>
      </c>
      <c r="C61" s="10" t="s">
        <v>125</v>
      </c>
      <c r="D61" s="10" t="s">
        <v>10</v>
      </c>
      <c r="E61" s="10" t="s">
        <v>11</v>
      </c>
      <c r="F61" s="10">
        <v>9023</v>
      </c>
    </row>
    <row r="62" s="2" customFormat="1" spans="1:6">
      <c r="A62" s="10">
        <v>59</v>
      </c>
      <c r="B62" s="11" t="s">
        <v>126</v>
      </c>
      <c r="C62" s="10" t="s">
        <v>127</v>
      </c>
      <c r="D62" s="10" t="s">
        <v>10</v>
      </c>
      <c r="E62" s="10" t="s">
        <v>11</v>
      </c>
      <c r="F62" s="10">
        <v>8292</v>
      </c>
    </row>
    <row r="63" s="2" customFormat="1" spans="1:6">
      <c r="A63" s="10">
        <v>60</v>
      </c>
      <c r="B63" s="11" t="s">
        <v>128</v>
      </c>
      <c r="C63" s="10" t="s">
        <v>129</v>
      </c>
      <c r="D63" s="10" t="s">
        <v>10</v>
      </c>
      <c r="E63" s="10" t="s">
        <v>11</v>
      </c>
      <c r="F63" s="10">
        <v>6499</v>
      </c>
    </row>
    <row r="64" s="2" customFormat="1" spans="1:6">
      <c r="A64" s="10">
        <v>61</v>
      </c>
      <c r="B64" s="11" t="s">
        <v>130</v>
      </c>
      <c r="C64" s="10" t="s">
        <v>131</v>
      </c>
      <c r="D64" s="10" t="s">
        <v>10</v>
      </c>
      <c r="E64" s="10" t="s">
        <v>11</v>
      </c>
      <c r="F64" s="10">
        <v>6822</v>
      </c>
    </row>
    <row r="65" s="2" customFormat="1" spans="1:6">
      <c r="A65" s="10">
        <v>62</v>
      </c>
      <c r="B65" s="11" t="s">
        <v>132</v>
      </c>
      <c r="C65" s="10" t="s">
        <v>133</v>
      </c>
      <c r="D65" s="10" t="s">
        <v>10</v>
      </c>
      <c r="E65" s="10" t="s">
        <v>11</v>
      </c>
      <c r="F65" s="10">
        <v>12384</v>
      </c>
    </row>
    <row r="66" s="2" customFormat="1" spans="1:6">
      <c r="A66" s="10">
        <v>63</v>
      </c>
      <c r="B66" s="11" t="s">
        <v>134</v>
      </c>
      <c r="C66" s="10" t="s">
        <v>135</v>
      </c>
      <c r="D66" s="10" t="s">
        <v>10</v>
      </c>
      <c r="E66" s="10" t="s">
        <v>11</v>
      </c>
      <c r="F66" s="10">
        <v>122098</v>
      </c>
    </row>
    <row r="67" s="2" customFormat="1" spans="1:6">
      <c r="A67" s="10">
        <v>64</v>
      </c>
      <c r="B67" s="11" t="s">
        <v>136</v>
      </c>
      <c r="C67" s="10" t="s">
        <v>137</v>
      </c>
      <c r="D67" s="10" t="s">
        <v>10</v>
      </c>
      <c r="E67" s="10" t="s">
        <v>11</v>
      </c>
      <c r="F67" s="10">
        <v>6161</v>
      </c>
    </row>
    <row r="68" s="2" customFormat="1" spans="1:6">
      <c r="A68" s="10">
        <v>65</v>
      </c>
      <c r="B68" s="11" t="s">
        <v>138</v>
      </c>
      <c r="C68" s="10" t="s">
        <v>139</v>
      </c>
      <c r="D68" s="10" t="s">
        <v>10</v>
      </c>
      <c r="E68" s="10" t="s">
        <v>11</v>
      </c>
      <c r="F68" s="10">
        <v>12322</v>
      </c>
    </row>
    <row r="69" s="2" customFormat="1" spans="1:6">
      <c r="A69" s="10">
        <v>66</v>
      </c>
      <c r="B69" s="11" t="s">
        <v>140</v>
      </c>
      <c r="C69" s="10" t="s">
        <v>141</v>
      </c>
      <c r="D69" s="10" t="s">
        <v>10</v>
      </c>
      <c r="E69" s="10" t="s">
        <v>11</v>
      </c>
      <c r="F69" s="10">
        <v>11663</v>
      </c>
    </row>
    <row r="70" s="2" customFormat="1" spans="1:6">
      <c r="A70" s="10">
        <v>67</v>
      </c>
      <c r="B70" s="11" t="s">
        <v>142</v>
      </c>
      <c r="C70" s="10" t="s">
        <v>143</v>
      </c>
      <c r="D70" s="10" t="s">
        <v>10</v>
      </c>
      <c r="E70" s="10" t="s">
        <v>11</v>
      </c>
      <c r="F70" s="10">
        <v>5621</v>
      </c>
    </row>
    <row r="71" s="2" customFormat="1" spans="1:6">
      <c r="A71" s="10">
        <v>68</v>
      </c>
      <c r="B71" s="11" t="s">
        <v>144</v>
      </c>
      <c r="C71" s="10" t="s">
        <v>145</v>
      </c>
      <c r="D71" s="10" t="s">
        <v>10</v>
      </c>
      <c r="E71" s="10" t="s">
        <v>11</v>
      </c>
      <c r="F71" s="10">
        <v>9000</v>
      </c>
    </row>
    <row r="72" s="2" customFormat="1" spans="1:6">
      <c r="A72" s="10">
        <v>69</v>
      </c>
      <c r="B72" s="11" t="s">
        <v>146</v>
      </c>
      <c r="C72" s="10" t="s">
        <v>147</v>
      </c>
      <c r="D72" s="10" t="s">
        <v>10</v>
      </c>
      <c r="E72" s="10" t="s">
        <v>11</v>
      </c>
      <c r="F72" s="10">
        <v>21703</v>
      </c>
    </row>
    <row r="73" s="2" customFormat="1" spans="1:6">
      <c r="A73" s="10">
        <v>70</v>
      </c>
      <c r="B73" s="11" t="s">
        <v>148</v>
      </c>
      <c r="C73" s="10" t="s">
        <v>149</v>
      </c>
      <c r="D73" s="10" t="s">
        <v>10</v>
      </c>
      <c r="E73" s="10" t="s">
        <v>11</v>
      </c>
      <c r="F73" s="10">
        <v>15615</v>
      </c>
    </row>
    <row r="74" s="2" customFormat="1" spans="1:6">
      <c r="A74" s="10">
        <v>71</v>
      </c>
      <c r="B74" s="11" t="s">
        <v>150</v>
      </c>
      <c r="C74" s="10" t="s">
        <v>151</v>
      </c>
      <c r="D74" s="10" t="s">
        <v>10</v>
      </c>
      <c r="E74" s="10" t="s">
        <v>11</v>
      </c>
      <c r="F74" s="10">
        <v>5957</v>
      </c>
    </row>
    <row r="75" s="2" customFormat="1" spans="1:6">
      <c r="A75" s="10">
        <v>72</v>
      </c>
      <c r="B75" s="11" t="s">
        <v>152</v>
      </c>
      <c r="C75" s="10" t="s">
        <v>153</v>
      </c>
      <c r="D75" s="10" t="s">
        <v>10</v>
      </c>
      <c r="E75" s="10" t="s">
        <v>11</v>
      </c>
      <c r="F75" s="10">
        <v>7697</v>
      </c>
    </row>
    <row r="76" s="2" customFormat="1" spans="1:6">
      <c r="A76" s="10">
        <v>73</v>
      </c>
      <c r="B76" s="11" t="s">
        <v>154</v>
      </c>
      <c r="C76" s="10" t="s">
        <v>155</v>
      </c>
      <c r="D76" s="10" t="s">
        <v>10</v>
      </c>
      <c r="E76" s="10" t="s">
        <v>11</v>
      </c>
      <c r="F76" s="10">
        <v>4688</v>
      </c>
    </row>
    <row r="77" s="2" customFormat="1" spans="1:6">
      <c r="A77" s="10">
        <v>74</v>
      </c>
      <c r="B77" s="11" t="s">
        <v>156</v>
      </c>
      <c r="C77" s="10" t="s">
        <v>157</v>
      </c>
      <c r="D77" s="10" t="s">
        <v>10</v>
      </c>
      <c r="E77" s="10" t="s">
        <v>11</v>
      </c>
      <c r="F77" s="10">
        <v>116249</v>
      </c>
    </row>
    <row r="78" s="2" customFormat="1" spans="1:6">
      <c r="A78" s="10">
        <v>75</v>
      </c>
      <c r="B78" s="11" t="s">
        <v>158</v>
      </c>
      <c r="C78" s="10" t="s">
        <v>159</v>
      </c>
      <c r="D78" s="10" t="s">
        <v>10</v>
      </c>
      <c r="E78" s="10" t="s">
        <v>11</v>
      </c>
      <c r="F78" s="10">
        <v>54333</v>
      </c>
    </row>
    <row r="79" s="2" customFormat="1" spans="1:6">
      <c r="A79" s="10">
        <v>76</v>
      </c>
      <c r="B79" s="11" t="s">
        <v>160</v>
      </c>
      <c r="C79" s="10" t="s">
        <v>161</v>
      </c>
      <c r="D79" s="10" t="s">
        <v>10</v>
      </c>
      <c r="E79" s="10" t="s">
        <v>11</v>
      </c>
      <c r="F79" s="10">
        <v>49909</v>
      </c>
    </row>
    <row r="80" s="2" customFormat="1" spans="1:6">
      <c r="A80" s="10">
        <v>77</v>
      </c>
      <c r="B80" s="11" t="s">
        <v>162</v>
      </c>
      <c r="C80" s="10" t="s">
        <v>163</v>
      </c>
      <c r="D80" s="10" t="s">
        <v>10</v>
      </c>
      <c r="E80" s="10" t="s">
        <v>11</v>
      </c>
      <c r="F80" s="10">
        <v>32375</v>
      </c>
    </row>
    <row r="81" s="2" customFormat="1" spans="1:6">
      <c r="A81" s="10">
        <v>78</v>
      </c>
      <c r="B81" s="11" t="s">
        <v>164</v>
      </c>
      <c r="C81" s="10" t="s">
        <v>165</v>
      </c>
      <c r="D81" s="10" t="s">
        <v>10</v>
      </c>
      <c r="E81" s="10" t="s">
        <v>11</v>
      </c>
      <c r="F81" s="10">
        <v>3643</v>
      </c>
    </row>
    <row r="82" s="2" customFormat="1" spans="1:6">
      <c r="A82" s="10">
        <v>79</v>
      </c>
      <c r="B82" s="11" t="s">
        <v>166</v>
      </c>
      <c r="C82" s="10" t="s">
        <v>167</v>
      </c>
      <c r="D82" s="10" t="s">
        <v>10</v>
      </c>
      <c r="E82" s="10" t="s">
        <v>11</v>
      </c>
      <c r="F82" s="10">
        <v>7310</v>
      </c>
    </row>
    <row r="83" s="2" customFormat="1" spans="1:6">
      <c r="A83" s="10">
        <v>80</v>
      </c>
      <c r="B83" s="11" t="s">
        <v>168</v>
      </c>
      <c r="C83" s="10" t="s">
        <v>169</v>
      </c>
      <c r="D83" s="10" t="s">
        <v>10</v>
      </c>
      <c r="E83" s="10" t="s">
        <v>11</v>
      </c>
      <c r="F83" s="10">
        <v>3416</v>
      </c>
    </row>
    <row r="84" s="2" customFormat="1" spans="1:6">
      <c r="A84" s="10">
        <v>81</v>
      </c>
      <c r="B84" s="11" t="s">
        <v>170</v>
      </c>
      <c r="C84" s="10" t="s">
        <v>171</v>
      </c>
      <c r="D84" s="10" t="s">
        <v>10</v>
      </c>
      <c r="E84" s="10" t="s">
        <v>11</v>
      </c>
      <c r="F84" s="10">
        <v>4060</v>
      </c>
    </row>
    <row r="85" s="2" customFormat="1" spans="1:6">
      <c r="A85" s="10">
        <v>82</v>
      </c>
      <c r="B85" s="13" t="s">
        <v>172</v>
      </c>
      <c r="C85" s="10" t="s">
        <v>173</v>
      </c>
      <c r="D85" s="10" t="s">
        <v>10</v>
      </c>
      <c r="E85" s="10" t="s">
        <v>11</v>
      </c>
      <c r="F85" s="10">
        <v>542809</v>
      </c>
    </row>
    <row r="86" s="2" customFormat="1" spans="1:6">
      <c r="A86" s="10">
        <v>83</v>
      </c>
      <c r="B86" s="11" t="s">
        <v>174</v>
      </c>
      <c r="C86" s="10" t="s">
        <v>175</v>
      </c>
      <c r="D86" s="10" t="s">
        <v>10</v>
      </c>
      <c r="E86" s="10" t="s">
        <v>11</v>
      </c>
      <c r="F86" s="10">
        <v>15083</v>
      </c>
    </row>
    <row r="87" s="2" customFormat="1" spans="1:6">
      <c r="A87" s="10">
        <v>84</v>
      </c>
      <c r="B87" s="11" t="s">
        <v>176</v>
      </c>
      <c r="C87" s="10" t="s">
        <v>177</v>
      </c>
      <c r="D87" s="10" t="s">
        <v>10</v>
      </c>
      <c r="E87" s="10" t="s">
        <v>11</v>
      </c>
      <c r="F87" s="10">
        <v>23656</v>
      </c>
    </row>
    <row r="88" s="2" customFormat="1" spans="1:6">
      <c r="A88" s="10">
        <v>85</v>
      </c>
      <c r="B88" s="14" t="s">
        <v>178</v>
      </c>
      <c r="C88" s="10" t="s">
        <v>179</v>
      </c>
      <c r="D88" s="10" t="s">
        <v>10</v>
      </c>
      <c r="E88" s="10" t="s">
        <v>180</v>
      </c>
      <c r="F88" s="10">
        <v>261654</v>
      </c>
    </row>
    <row r="89" s="2" customFormat="1" spans="1:6">
      <c r="A89" s="10">
        <v>86</v>
      </c>
      <c r="B89" s="14" t="s">
        <v>181</v>
      </c>
      <c r="C89" s="10" t="s">
        <v>182</v>
      </c>
      <c r="D89" s="10" t="s">
        <v>10</v>
      </c>
      <c r="E89" s="10" t="s">
        <v>180</v>
      </c>
      <c r="F89" s="10">
        <v>214913</v>
      </c>
    </row>
    <row r="90" s="2" customFormat="1" spans="1:6">
      <c r="A90" s="10">
        <v>87</v>
      </c>
      <c r="B90" s="14" t="s">
        <v>183</v>
      </c>
      <c r="C90" s="10" t="s">
        <v>184</v>
      </c>
      <c r="D90" s="10" t="s">
        <v>10</v>
      </c>
      <c r="E90" s="10" t="s">
        <v>180</v>
      </c>
      <c r="F90" s="10">
        <v>97421</v>
      </c>
    </row>
    <row r="91" s="2" customFormat="1" spans="1:6">
      <c r="A91" s="10">
        <v>88</v>
      </c>
      <c r="B91" s="14" t="s">
        <v>185</v>
      </c>
      <c r="C91" s="10" t="s">
        <v>186</v>
      </c>
      <c r="D91" s="10" t="s">
        <v>10</v>
      </c>
      <c r="E91" s="10" t="s">
        <v>180</v>
      </c>
      <c r="F91" s="10">
        <v>9162</v>
      </c>
    </row>
    <row r="92" s="2" customFormat="1" spans="1:6">
      <c r="A92" s="10">
        <v>89</v>
      </c>
      <c r="B92" s="14" t="s">
        <v>187</v>
      </c>
      <c r="C92" s="10" t="s">
        <v>188</v>
      </c>
      <c r="D92" s="10" t="s">
        <v>10</v>
      </c>
      <c r="E92" s="10" t="s">
        <v>180</v>
      </c>
      <c r="F92" s="10">
        <v>52239</v>
      </c>
    </row>
    <row r="93" s="2" customFormat="1" spans="1:6">
      <c r="A93" s="10">
        <v>90</v>
      </c>
      <c r="B93" s="14" t="s">
        <v>189</v>
      </c>
      <c r="C93" s="10" t="s">
        <v>190</v>
      </c>
      <c r="D93" s="10" t="s">
        <v>10</v>
      </c>
      <c r="E93" s="10" t="s">
        <v>180</v>
      </c>
      <c r="F93" s="10">
        <v>24125</v>
      </c>
    </row>
    <row r="94" s="2" customFormat="1" spans="1:6">
      <c r="A94" s="10">
        <v>91</v>
      </c>
      <c r="B94" s="14" t="s">
        <v>191</v>
      </c>
      <c r="C94" s="10" t="s">
        <v>192</v>
      </c>
      <c r="D94" s="10" t="s">
        <v>10</v>
      </c>
      <c r="E94" s="10" t="s">
        <v>180</v>
      </c>
      <c r="F94" s="10">
        <v>10257</v>
      </c>
    </row>
    <row r="95" s="2" customFormat="1" spans="1:6">
      <c r="A95" s="10">
        <v>92</v>
      </c>
      <c r="B95" s="11" t="s">
        <v>193</v>
      </c>
      <c r="C95" s="10" t="s">
        <v>194</v>
      </c>
      <c r="D95" s="10" t="s">
        <v>195</v>
      </c>
      <c r="E95" s="10" t="s">
        <v>11</v>
      </c>
      <c r="F95" s="10">
        <v>9312</v>
      </c>
    </row>
    <row r="96" s="2" customFormat="1" spans="1:6">
      <c r="A96" s="10">
        <v>93</v>
      </c>
      <c r="B96" s="11" t="s">
        <v>196</v>
      </c>
      <c r="C96" s="10" t="s">
        <v>197</v>
      </c>
      <c r="D96" s="10" t="s">
        <v>195</v>
      </c>
      <c r="E96" s="10" t="s">
        <v>11</v>
      </c>
      <c r="F96" s="10">
        <v>28528</v>
      </c>
    </row>
    <row r="97" s="2" customFormat="1" spans="1:6">
      <c r="A97" s="10">
        <v>94</v>
      </c>
      <c r="B97" s="11" t="s">
        <v>198</v>
      </c>
      <c r="C97" s="10" t="s">
        <v>199</v>
      </c>
      <c r="D97" s="10" t="s">
        <v>195</v>
      </c>
      <c r="E97" s="10" t="s">
        <v>11</v>
      </c>
      <c r="F97" s="10">
        <v>99520</v>
      </c>
    </row>
    <row r="98" s="2" customFormat="1" spans="1:6">
      <c r="A98" s="10">
        <v>95</v>
      </c>
      <c r="B98" s="11" t="s">
        <v>200</v>
      </c>
      <c r="C98" s="10" t="s">
        <v>201</v>
      </c>
      <c r="D98" s="10" t="s">
        <v>195</v>
      </c>
      <c r="E98" s="10" t="s">
        <v>11</v>
      </c>
      <c r="F98" s="10">
        <v>8501</v>
      </c>
    </row>
    <row r="99" s="2" customFormat="1" spans="1:6">
      <c r="A99" s="10">
        <v>96</v>
      </c>
      <c r="B99" s="11" t="s">
        <v>202</v>
      </c>
      <c r="C99" s="10" t="s">
        <v>203</v>
      </c>
      <c r="D99" s="10" t="s">
        <v>195</v>
      </c>
      <c r="E99" s="10" t="s">
        <v>11</v>
      </c>
      <c r="F99" s="10">
        <v>11234</v>
      </c>
    </row>
    <row r="100" s="2" customFormat="1" spans="1:6">
      <c r="A100" s="10">
        <v>97</v>
      </c>
      <c r="B100" s="11" t="s">
        <v>204</v>
      </c>
      <c r="C100" s="10" t="s">
        <v>205</v>
      </c>
      <c r="D100" s="10" t="s">
        <v>195</v>
      </c>
      <c r="E100" s="10" t="s">
        <v>11</v>
      </c>
      <c r="F100" s="10">
        <v>48282</v>
      </c>
    </row>
    <row r="101" s="2" customFormat="1" spans="1:6">
      <c r="A101" s="10">
        <v>98</v>
      </c>
      <c r="B101" s="11" t="s">
        <v>206</v>
      </c>
      <c r="C101" s="10" t="s">
        <v>207</v>
      </c>
      <c r="D101" s="10" t="s">
        <v>195</v>
      </c>
      <c r="E101" s="10" t="s">
        <v>11</v>
      </c>
      <c r="F101" s="10">
        <v>81655</v>
      </c>
    </row>
    <row r="102" s="2" customFormat="1" spans="1:6">
      <c r="A102" s="10">
        <v>99</v>
      </c>
      <c r="B102" s="11" t="s">
        <v>208</v>
      </c>
      <c r="C102" s="10" t="s">
        <v>209</v>
      </c>
      <c r="D102" s="10" t="s">
        <v>195</v>
      </c>
      <c r="E102" s="10" t="s">
        <v>11</v>
      </c>
      <c r="F102" s="10">
        <v>22051</v>
      </c>
    </row>
    <row r="103" s="2" customFormat="1" spans="1:6">
      <c r="A103" s="10">
        <v>100</v>
      </c>
      <c r="B103" s="11" t="s">
        <v>210</v>
      </c>
      <c r="C103" s="10" t="s">
        <v>211</v>
      </c>
      <c r="D103" s="10" t="s">
        <v>195</v>
      </c>
      <c r="E103" s="10" t="s">
        <v>11</v>
      </c>
      <c r="F103" s="10">
        <v>9243</v>
      </c>
    </row>
    <row r="104" s="2" customFormat="1" spans="1:6">
      <c r="A104" s="10">
        <v>101</v>
      </c>
      <c r="B104" s="11" t="s">
        <v>212</v>
      </c>
      <c r="C104" s="10" t="s">
        <v>213</v>
      </c>
      <c r="D104" s="10" t="s">
        <v>195</v>
      </c>
      <c r="E104" s="10" t="s">
        <v>11</v>
      </c>
      <c r="F104" s="10">
        <v>280160</v>
      </c>
    </row>
    <row r="105" s="2" customFormat="1" spans="1:6">
      <c r="A105" s="10">
        <v>102</v>
      </c>
      <c r="B105" s="11" t="s">
        <v>214</v>
      </c>
      <c r="C105" s="10" t="s">
        <v>215</v>
      </c>
      <c r="D105" s="10" t="s">
        <v>195</v>
      </c>
      <c r="E105" s="10" t="s">
        <v>11</v>
      </c>
      <c r="F105" s="10">
        <v>44593</v>
      </c>
    </row>
    <row r="106" s="2" customFormat="1" spans="1:6">
      <c r="A106" s="10">
        <v>103</v>
      </c>
      <c r="B106" s="11" t="s">
        <v>216</v>
      </c>
      <c r="C106" s="10" t="s">
        <v>217</v>
      </c>
      <c r="D106" s="10" t="s">
        <v>195</v>
      </c>
      <c r="E106" s="10" t="s">
        <v>11</v>
      </c>
      <c r="F106" s="10">
        <v>6434</v>
      </c>
    </row>
    <row r="107" s="2" customFormat="1" spans="1:6">
      <c r="A107" s="10">
        <v>104</v>
      </c>
      <c r="B107" s="11" t="s">
        <v>218</v>
      </c>
      <c r="C107" s="10" t="s">
        <v>219</v>
      </c>
      <c r="D107" s="10" t="s">
        <v>195</v>
      </c>
      <c r="E107" s="10" t="s">
        <v>11</v>
      </c>
      <c r="F107" s="10">
        <v>132967</v>
      </c>
    </row>
    <row r="108" s="2" customFormat="1" spans="1:6">
      <c r="A108" s="10">
        <v>105</v>
      </c>
      <c r="B108" s="11" t="s">
        <v>220</v>
      </c>
      <c r="C108" s="10" t="s">
        <v>221</v>
      </c>
      <c r="D108" s="10" t="s">
        <v>195</v>
      </c>
      <c r="E108" s="10" t="s">
        <v>11</v>
      </c>
      <c r="F108" s="10">
        <v>48923</v>
      </c>
    </row>
    <row r="109" s="2" customFormat="1" spans="1:6">
      <c r="A109" s="10">
        <v>106</v>
      </c>
      <c r="B109" s="11" t="s">
        <v>222</v>
      </c>
      <c r="C109" s="10" t="s">
        <v>223</v>
      </c>
      <c r="D109" s="10" t="s">
        <v>195</v>
      </c>
      <c r="E109" s="10" t="s">
        <v>11</v>
      </c>
      <c r="F109" s="10">
        <v>59916</v>
      </c>
    </row>
    <row r="110" s="2" customFormat="1" spans="1:6">
      <c r="A110" s="10">
        <v>107</v>
      </c>
      <c r="B110" s="11" t="s">
        <v>224</v>
      </c>
      <c r="C110" s="10" t="s">
        <v>225</v>
      </c>
      <c r="D110" s="10" t="s">
        <v>195</v>
      </c>
      <c r="E110" s="10" t="s">
        <v>11</v>
      </c>
      <c r="F110" s="10">
        <v>49495</v>
      </c>
    </row>
    <row r="111" s="2" customFormat="1" spans="1:6">
      <c r="A111" s="10">
        <v>108</v>
      </c>
      <c r="B111" s="11" t="s">
        <v>226</v>
      </c>
      <c r="C111" s="10" t="s">
        <v>227</v>
      </c>
      <c r="D111" s="10" t="s">
        <v>195</v>
      </c>
      <c r="E111" s="10" t="s">
        <v>11</v>
      </c>
      <c r="F111" s="10">
        <v>26032</v>
      </c>
    </row>
    <row r="112" s="2" customFormat="1" spans="1:6">
      <c r="A112" s="10">
        <v>109</v>
      </c>
      <c r="B112" s="11" t="s">
        <v>228</v>
      </c>
      <c r="C112" s="10" t="s">
        <v>229</v>
      </c>
      <c r="D112" s="10" t="s">
        <v>195</v>
      </c>
      <c r="E112" s="10" t="s">
        <v>11</v>
      </c>
      <c r="F112" s="10">
        <v>6589</v>
      </c>
    </row>
    <row r="113" s="2" customFormat="1" spans="1:6">
      <c r="A113" s="10">
        <v>110</v>
      </c>
      <c r="B113" s="11" t="s">
        <v>230</v>
      </c>
      <c r="C113" s="10" t="s">
        <v>231</v>
      </c>
      <c r="D113" s="10" t="s">
        <v>195</v>
      </c>
      <c r="E113" s="10" t="s">
        <v>11</v>
      </c>
      <c r="F113" s="10">
        <v>133440</v>
      </c>
    </row>
    <row r="114" s="2" customFormat="1" spans="1:6">
      <c r="A114" s="10">
        <v>111</v>
      </c>
      <c r="B114" s="11" t="s">
        <v>232</v>
      </c>
      <c r="C114" s="10" t="s">
        <v>233</v>
      </c>
      <c r="D114" s="10" t="s">
        <v>195</v>
      </c>
      <c r="E114" s="10" t="s">
        <v>11</v>
      </c>
      <c r="F114" s="10">
        <v>136331</v>
      </c>
    </row>
    <row r="115" s="2" customFormat="1" spans="1:6">
      <c r="A115" s="10">
        <v>112</v>
      </c>
      <c r="B115" s="11" t="s">
        <v>234</v>
      </c>
      <c r="C115" s="10" t="s">
        <v>235</v>
      </c>
      <c r="D115" s="10" t="s">
        <v>195</v>
      </c>
      <c r="E115" s="10" t="s">
        <v>11</v>
      </c>
      <c r="F115" s="10">
        <v>58157</v>
      </c>
    </row>
    <row r="116" s="2" customFormat="1" spans="1:6">
      <c r="A116" s="10">
        <v>113</v>
      </c>
      <c r="B116" s="11" t="s">
        <v>236</v>
      </c>
      <c r="C116" s="10" t="s">
        <v>237</v>
      </c>
      <c r="D116" s="10" t="s">
        <v>195</v>
      </c>
      <c r="E116" s="10" t="s">
        <v>11</v>
      </c>
      <c r="F116" s="10">
        <v>12032</v>
      </c>
    </row>
    <row r="117" s="2" customFormat="1" spans="1:6">
      <c r="A117" s="10">
        <v>114</v>
      </c>
      <c r="B117" s="11" t="s">
        <v>238</v>
      </c>
      <c r="C117" s="10" t="s">
        <v>239</v>
      </c>
      <c r="D117" s="10" t="s">
        <v>195</v>
      </c>
      <c r="E117" s="10" t="s">
        <v>11</v>
      </c>
      <c r="F117" s="10">
        <v>45655</v>
      </c>
    </row>
    <row r="118" s="2" customFormat="1" spans="1:6">
      <c r="A118" s="10">
        <v>115</v>
      </c>
      <c r="B118" s="11" t="s">
        <v>240</v>
      </c>
      <c r="C118" s="10" t="s">
        <v>241</v>
      </c>
      <c r="D118" s="10" t="s">
        <v>195</v>
      </c>
      <c r="E118" s="10" t="s">
        <v>11</v>
      </c>
      <c r="F118" s="10">
        <v>8321</v>
      </c>
    </row>
    <row r="119" s="2" customFormat="1" spans="1:6">
      <c r="A119" s="10">
        <v>116</v>
      </c>
      <c r="B119" s="11" t="s">
        <v>242</v>
      </c>
      <c r="C119" s="10" t="s">
        <v>243</v>
      </c>
      <c r="D119" s="10" t="s">
        <v>195</v>
      </c>
      <c r="E119" s="10" t="s">
        <v>11</v>
      </c>
      <c r="F119" s="10">
        <v>82553</v>
      </c>
    </row>
    <row r="120" s="2" customFormat="1" spans="1:6">
      <c r="A120" s="10">
        <v>117</v>
      </c>
      <c r="B120" s="11" t="s">
        <v>244</v>
      </c>
      <c r="C120" s="10" t="s">
        <v>245</v>
      </c>
      <c r="D120" s="10" t="s">
        <v>195</v>
      </c>
      <c r="E120" s="10" t="s">
        <v>11</v>
      </c>
      <c r="F120" s="10">
        <v>9177</v>
      </c>
    </row>
    <row r="121" s="2" customFormat="1" spans="1:6">
      <c r="A121" s="10">
        <v>118</v>
      </c>
      <c r="B121" s="11" t="s">
        <v>246</v>
      </c>
      <c r="C121" s="10" t="s">
        <v>247</v>
      </c>
      <c r="D121" s="10" t="s">
        <v>195</v>
      </c>
      <c r="E121" s="10" t="s">
        <v>11</v>
      </c>
      <c r="F121" s="10">
        <v>98327</v>
      </c>
    </row>
    <row r="122" s="2" customFormat="1" spans="1:6">
      <c r="A122" s="10">
        <v>119</v>
      </c>
      <c r="B122" s="11" t="s">
        <v>248</v>
      </c>
      <c r="C122" s="10" t="s">
        <v>249</v>
      </c>
      <c r="D122" s="10" t="s">
        <v>195</v>
      </c>
      <c r="E122" s="10" t="s">
        <v>11</v>
      </c>
      <c r="F122" s="10">
        <v>11462</v>
      </c>
    </row>
    <row r="123" s="2" customFormat="1" spans="1:6">
      <c r="A123" s="10">
        <v>120</v>
      </c>
      <c r="B123" s="11" t="s">
        <v>250</v>
      </c>
      <c r="C123" s="10" t="s">
        <v>251</v>
      </c>
      <c r="D123" s="10" t="s">
        <v>195</v>
      </c>
      <c r="E123" s="10" t="s">
        <v>11</v>
      </c>
      <c r="F123" s="10">
        <v>5551</v>
      </c>
    </row>
    <row r="124" s="2" customFormat="1" spans="1:6">
      <c r="A124" s="10">
        <v>121</v>
      </c>
      <c r="B124" s="11" t="s">
        <v>252</v>
      </c>
      <c r="C124" s="10" t="s">
        <v>253</v>
      </c>
      <c r="D124" s="10" t="s">
        <v>195</v>
      </c>
      <c r="E124" s="10" t="s">
        <v>11</v>
      </c>
      <c r="F124" s="10">
        <v>17438</v>
      </c>
    </row>
    <row r="125" s="2" customFormat="1" spans="1:6">
      <c r="A125" s="10">
        <v>122</v>
      </c>
      <c r="B125" s="11" t="s">
        <v>254</v>
      </c>
      <c r="C125" s="10" t="s">
        <v>255</v>
      </c>
      <c r="D125" s="10" t="s">
        <v>195</v>
      </c>
      <c r="E125" s="10" t="s">
        <v>11</v>
      </c>
      <c r="F125" s="10">
        <v>23166</v>
      </c>
    </row>
    <row r="126" s="2" customFormat="1" spans="1:6">
      <c r="A126" s="10">
        <v>123</v>
      </c>
      <c r="B126" s="11" t="s">
        <v>256</v>
      </c>
      <c r="C126" s="10" t="s">
        <v>257</v>
      </c>
      <c r="D126" s="10" t="s">
        <v>195</v>
      </c>
      <c r="E126" s="10" t="s">
        <v>11</v>
      </c>
      <c r="F126" s="10">
        <v>63289</v>
      </c>
    </row>
    <row r="127" s="2" customFormat="1" spans="1:6">
      <c r="A127" s="10">
        <v>124</v>
      </c>
      <c r="B127" s="11" t="s">
        <v>258</v>
      </c>
      <c r="C127" s="10" t="s">
        <v>259</v>
      </c>
      <c r="D127" s="10" t="s">
        <v>195</v>
      </c>
      <c r="E127" s="10" t="s">
        <v>11</v>
      </c>
      <c r="F127" s="10">
        <v>8329</v>
      </c>
    </row>
    <row r="128" s="2" customFormat="1" spans="1:6">
      <c r="A128" s="10">
        <v>125</v>
      </c>
      <c r="B128" s="11" t="s">
        <v>260</v>
      </c>
      <c r="C128" s="10" t="s">
        <v>261</v>
      </c>
      <c r="D128" s="10" t="s">
        <v>195</v>
      </c>
      <c r="E128" s="10" t="s">
        <v>11</v>
      </c>
      <c r="F128" s="10">
        <v>11047</v>
      </c>
    </row>
    <row r="129" s="2" customFormat="1" spans="1:6">
      <c r="A129" s="10">
        <v>126</v>
      </c>
      <c r="B129" s="11" t="s">
        <v>262</v>
      </c>
      <c r="C129" s="10" t="s">
        <v>263</v>
      </c>
      <c r="D129" s="10" t="s">
        <v>195</v>
      </c>
      <c r="E129" s="10" t="s">
        <v>11</v>
      </c>
      <c r="F129" s="10">
        <v>83665</v>
      </c>
    </row>
    <row r="130" s="2" customFormat="1" spans="1:6">
      <c r="A130" s="10">
        <v>127</v>
      </c>
      <c r="B130" s="11" t="s">
        <v>264</v>
      </c>
      <c r="C130" s="10" t="s">
        <v>265</v>
      </c>
      <c r="D130" s="10" t="s">
        <v>195</v>
      </c>
      <c r="E130" s="10" t="s">
        <v>11</v>
      </c>
      <c r="F130" s="10">
        <v>56927</v>
      </c>
    </row>
    <row r="131" s="2" customFormat="1" spans="1:6">
      <c r="A131" s="10">
        <v>128</v>
      </c>
      <c r="B131" s="11" t="s">
        <v>266</v>
      </c>
      <c r="C131" s="10" t="s">
        <v>267</v>
      </c>
      <c r="D131" s="10" t="s">
        <v>195</v>
      </c>
      <c r="E131" s="10" t="s">
        <v>11</v>
      </c>
      <c r="F131" s="10">
        <v>69641</v>
      </c>
    </row>
    <row r="132" s="2" customFormat="1" spans="1:6">
      <c r="A132" s="10">
        <v>129</v>
      </c>
      <c r="B132" s="11" t="s">
        <v>268</v>
      </c>
      <c r="C132" s="10" t="s">
        <v>269</v>
      </c>
      <c r="D132" s="10" t="s">
        <v>195</v>
      </c>
      <c r="E132" s="10" t="s">
        <v>11</v>
      </c>
      <c r="F132" s="10">
        <v>82049</v>
      </c>
    </row>
    <row r="133" s="2" customFormat="1" spans="1:6">
      <c r="A133" s="10">
        <v>130</v>
      </c>
      <c r="B133" s="14" t="s">
        <v>270</v>
      </c>
      <c r="C133" s="10" t="s">
        <v>271</v>
      </c>
      <c r="D133" s="10" t="s">
        <v>195</v>
      </c>
      <c r="E133" s="10" t="s">
        <v>180</v>
      </c>
      <c r="F133" s="10">
        <v>15349</v>
      </c>
    </row>
    <row r="134" s="2" customFormat="1" spans="1:6">
      <c r="A134" s="10">
        <v>131</v>
      </c>
      <c r="B134" s="14" t="s">
        <v>272</v>
      </c>
      <c r="C134" s="10" t="s">
        <v>273</v>
      </c>
      <c r="D134" s="10" t="s">
        <v>195</v>
      </c>
      <c r="E134" s="10" t="s">
        <v>180</v>
      </c>
      <c r="F134" s="10">
        <v>35997</v>
      </c>
    </row>
    <row r="135" s="2" customFormat="1" spans="1:6">
      <c r="A135" s="10">
        <v>132</v>
      </c>
      <c r="B135" s="14" t="s">
        <v>274</v>
      </c>
      <c r="C135" s="15" t="s">
        <v>275</v>
      </c>
      <c r="D135" s="15" t="s">
        <v>276</v>
      </c>
      <c r="E135" s="15" t="s">
        <v>11</v>
      </c>
      <c r="F135" s="10">
        <v>18637</v>
      </c>
    </row>
    <row r="136" s="2" customFormat="1" spans="1:6">
      <c r="A136" s="10">
        <v>133</v>
      </c>
      <c r="B136" s="14" t="s">
        <v>277</v>
      </c>
      <c r="C136" s="15" t="s">
        <v>278</v>
      </c>
      <c r="D136" s="15" t="s">
        <v>279</v>
      </c>
      <c r="E136" s="15" t="s">
        <v>11</v>
      </c>
      <c r="F136" s="10">
        <v>5674</v>
      </c>
    </row>
    <row r="137" s="2" customFormat="1" spans="1:6">
      <c r="A137" s="10">
        <v>134</v>
      </c>
      <c r="B137" s="14" t="s">
        <v>280</v>
      </c>
      <c r="C137" s="15" t="s">
        <v>281</v>
      </c>
      <c r="D137" s="15" t="s">
        <v>276</v>
      </c>
      <c r="E137" s="15" t="s">
        <v>11</v>
      </c>
      <c r="F137" s="10">
        <v>8486</v>
      </c>
    </row>
    <row r="138" s="2" customFormat="1" spans="1:6">
      <c r="A138" s="10">
        <v>135</v>
      </c>
      <c r="B138" s="11" t="s">
        <v>282</v>
      </c>
      <c r="C138" s="10" t="s">
        <v>283</v>
      </c>
      <c r="D138" s="10" t="s">
        <v>284</v>
      </c>
      <c r="E138" s="10" t="s">
        <v>11</v>
      </c>
      <c r="F138" s="10">
        <v>17315</v>
      </c>
    </row>
    <row r="139" s="2" customFormat="1" spans="1:6">
      <c r="A139" s="10">
        <v>136</v>
      </c>
      <c r="B139" s="11" t="s">
        <v>285</v>
      </c>
      <c r="C139" s="10" t="s">
        <v>286</v>
      </c>
      <c r="D139" s="10" t="s">
        <v>284</v>
      </c>
      <c r="E139" s="10" t="s">
        <v>11</v>
      </c>
      <c r="F139" s="10">
        <v>5908</v>
      </c>
    </row>
    <row r="140" s="2" customFormat="1" spans="1:6">
      <c r="A140" s="10">
        <v>137</v>
      </c>
      <c r="B140" s="11" t="s">
        <v>287</v>
      </c>
      <c r="C140" s="10" t="s">
        <v>288</v>
      </c>
      <c r="D140" s="10" t="s">
        <v>284</v>
      </c>
      <c r="E140" s="10" t="s">
        <v>11</v>
      </c>
      <c r="F140" s="10">
        <v>9294</v>
      </c>
    </row>
    <row r="141" s="2" customFormat="1" spans="1:6">
      <c r="A141" s="10">
        <v>138</v>
      </c>
      <c r="B141" s="11" t="s">
        <v>289</v>
      </c>
      <c r="C141" s="10" t="s">
        <v>290</v>
      </c>
      <c r="D141" s="10" t="s">
        <v>284</v>
      </c>
      <c r="E141" s="10" t="s">
        <v>11</v>
      </c>
      <c r="F141" s="10">
        <v>18737</v>
      </c>
    </row>
    <row r="142" s="2" customFormat="1" spans="1:6">
      <c r="A142" s="10">
        <v>139</v>
      </c>
      <c r="B142" s="11" t="s">
        <v>291</v>
      </c>
      <c r="C142" s="10" t="s">
        <v>292</v>
      </c>
      <c r="D142" s="10" t="s">
        <v>284</v>
      </c>
      <c r="E142" s="10" t="s">
        <v>11</v>
      </c>
      <c r="F142" s="10">
        <v>21387</v>
      </c>
    </row>
    <row r="143" s="2" customFormat="1" spans="1:6">
      <c r="A143" s="10">
        <v>140</v>
      </c>
      <c r="B143" s="11" t="s">
        <v>293</v>
      </c>
      <c r="C143" s="10" t="s">
        <v>294</v>
      </c>
      <c r="D143" s="10" t="s">
        <v>295</v>
      </c>
      <c r="E143" s="10" t="s">
        <v>11</v>
      </c>
      <c r="F143" s="10">
        <v>75895</v>
      </c>
    </row>
    <row r="144" s="2" customFormat="1" spans="1:6">
      <c r="A144" s="10">
        <v>141</v>
      </c>
      <c r="B144" s="11" t="s">
        <v>296</v>
      </c>
      <c r="C144" s="10" t="s">
        <v>297</v>
      </c>
      <c r="D144" s="10" t="s">
        <v>295</v>
      </c>
      <c r="E144" s="10" t="s">
        <v>11</v>
      </c>
      <c r="F144" s="10">
        <v>81529</v>
      </c>
    </row>
    <row r="145" s="2" customFormat="1" spans="1:6">
      <c r="A145" s="10">
        <v>142</v>
      </c>
      <c r="B145" s="11" t="s">
        <v>298</v>
      </c>
      <c r="C145" s="10" t="s">
        <v>299</v>
      </c>
      <c r="D145" s="10" t="s">
        <v>295</v>
      </c>
      <c r="E145" s="10" t="s">
        <v>11</v>
      </c>
      <c r="F145" s="10">
        <v>6958</v>
      </c>
    </row>
    <row r="146" s="2" customFormat="1" spans="1:6">
      <c r="A146" s="10">
        <v>143</v>
      </c>
      <c r="B146" s="11" t="s">
        <v>300</v>
      </c>
      <c r="C146" s="10" t="s">
        <v>301</v>
      </c>
      <c r="D146" s="10" t="s">
        <v>295</v>
      </c>
      <c r="E146" s="10" t="s">
        <v>11</v>
      </c>
      <c r="F146" s="10">
        <v>43291</v>
      </c>
    </row>
    <row r="147" s="2" customFormat="1" spans="1:6">
      <c r="A147" s="10">
        <v>144</v>
      </c>
      <c r="B147" s="11" t="s">
        <v>302</v>
      </c>
      <c r="C147" s="10" t="s">
        <v>303</v>
      </c>
      <c r="D147" s="10" t="s">
        <v>295</v>
      </c>
      <c r="E147" s="10" t="s">
        <v>11</v>
      </c>
      <c r="F147" s="10">
        <v>16202</v>
      </c>
    </row>
    <row r="148" s="2" customFormat="1" spans="1:6">
      <c r="A148" s="10">
        <v>145</v>
      </c>
      <c r="B148" s="11" t="s">
        <v>304</v>
      </c>
      <c r="C148" s="10" t="s">
        <v>305</v>
      </c>
      <c r="D148" s="10" t="s">
        <v>295</v>
      </c>
      <c r="E148" s="10" t="s">
        <v>11</v>
      </c>
      <c r="F148" s="10">
        <v>7134</v>
      </c>
    </row>
    <row r="149" s="2" customFormat="1" spans="1:6">
      <c r="A149" s="10">
        <v>146</v>
      </c>
      <c r="B149" s="11" t="s">
        <v>306</v>
      </c>
      <c r="C149" s="10" t="s">
        <v>307</v>
      </c>
      <c r="D149" s="10" t="s">
        <v>295</v>
      </c>
      <c r="E149" s="10" t="s">
        <v>11</v>
      </c>
      <c r="F149" s="10">
        <v>13782</v>
      </c>
    </row>
    <row r="150" s="2" customFormat="1" spans="1:6">
      <c r="A150" s="10">
        <v>147</v>
      </c>
      <c r="B150" s="11" t="s">
        <v>308</v>
      </c>
      <c r="C150" s="10" t="s">
        <v>309</v>
      </c>
      <c r="D150" s="10" t="s">
        <v>295</v>
      </c>
      <c r="E150" s="10" t="s">
        <v>11</v>
      </c>
      <c r="F150" s="10">
        <v>641415</v>
      </c>
    </row>
    <row r="151" s="2" customFormat="1" spans="1:6">
      <c r="A151" s="10">
        <v>148</v>
      </c>
      <c r="B151" s="11" t="s">
        <v>310</v>
      </c>
      <c r="C151" s="10" t="s">
        <v>311</v>
      </c>
      <c r="D151" s="10" t="s">
        <v>295</v>
      </c>
      <c r="E151" s="10" t="s">
        <v>11</v>
      </c>
      <c r="F151" s="10">
        <v>11734</v>
      </c>
    </row>
    <row r="152" s="2" customFormat="1" spans="1:6">
      <c r="A152" s="10">
        <v>149</v>
      </c>
      <c r="B152" s="14" t="s">
        <v>312</v>
      </c>
      <c r="C152" s="10" t="s">
        <v>313</v>
      </c>
      <c r="D152" s="10" t="s">
        <v>295</v>
      </c>
      <c r="E152" s="10" t="s">
        <v>180</v>
      </c>
      <c r="F152" s="10">
        <v>36371</v>
      </c>
    </row>
    <row r="153" s="2" customFormat="1" spans="1:6">
      <c r="A153" s="10">
        <v>150</v>
      </c>
      <c r="B153" s="11" t="s">
        <v>314</v>
      </c>
      <c r="C153" s="10" t="s">
        <v>315</v>
      </c>
      <c r="D153" s="10" t="s">
        <v>316</v>
      </c>
      <c r="E153" s="10" t="s">
        <v>11</v>
      </c>
      <c r="F153" s="10">
        <v>9689</v>
      </c>
    </row>
    <row r="154" s="2" customFormat="1" spans="1:6">
      <c r="A154" s="10">
        <v>151</v>
      </c>
      <c r="B154" s="11" t="s">
        <v>317</v>
      </c>
      <c r="C154" s="10" t="s">
        <v>318</v>
      </c>
      <c r="D154" s="10" t="s">
        <v>316</v>
      </c>
      <c r="E154" s="10" t="s">
        <v>11</v>
      </c>
      <c r="F154" s="10">
        <v>49822</v>
      </c>
    </row>
    <row r="155" s="2" customFormat="1" spans="1:6">
      <c r="A155" s="10">
        <v>152</v>
      </c>
      <c r="B155" s="11" t="s">
        <v>319</v>
      </c>
      <c r="C155" s="10" t="s">
        <v>320</v>
      </c>
      <c r="D155" s="10" t="s">
        <v>316</v>
      </c>
      <c r="E155" s="10" t="s">
        <v>11</v>
      </c>
      <c r="F155" s="10">
        <v>6833</v>
      </c>
    </row>
    <row r="156" s="2" customFormat="1" spans="1:6">
      <c r="A156" s="10">
        <v>153</v>
      </c>
      <c r="B156" s="11" t="s">
        <v>321</v>
      </c>
      <c r="C156" s="10" t="s">
        <v>322</v>
      </c>
      <c r="D156" s="10" t="s">
        <v>316</v>
      </c>
      <c r="E156" s="10" t="s">
        <v>11</v>
      </c>
      <c r="F156" s="10">
        <v>27208</v>
      </c>
    </row>
    <row r="157" s="2" customFormat="1" spans="1:6">
      <c r="A157" s="10">
        <v>154</v>
      </c>
      <c r="B157" s="11" t="s">
        <v>323</v>
      </c>
      <c r="C157" s="10" t="s">
        <v>324</v>
      </c>
      <c r="D157" s="10" t="s">
        <v>316</v>
      </c>
      <c r="E157" s="10" t="s">
        <v>11</v>
      </c>
      <c r="F157" s="10">
        <v>16117</v>
      </c>
    </row>
    <row r="158" s="2" customFormat="1" spans="1:6">
      <c r="A158" s="10">
        <v>155</v>
      </c>
      <c r="B158" s="11" t="s">
        <v>325</v>
      </c>
      <c r="C158" s="10" t="s">
        <v>326</v>
      </c>
      <c r="D158" s="10" t="s">
        <v>316</v>
      </c>
      <c r="E158" s="10" t="s">
        <v>11</v>
      </c>
      <c r="F158" s="10">
        <v>5655</v>
      </c>
    </row>
    <row r="159" s="2" customFormat="1" spans="1:6">
      <c r="A159" s="10">
        <v>156</v>
      </c>
      <c r="B159" s="11" t="s">
        <v>327</v>
      </c>
      <c r="C159" s="10" t="s">
        <v>328</v>
      </c>
      <c r="D159" s="10" t="s">
        <v>316</v>
      </c>
      <c r="E159" s="10" t="s">
        <v>11</v>
      </c>
      <c r="F159" s="10">
        <v>5551</v>
      </c>
    </row>
    <row r="160" s="2" customFormat="1" spans="1:6">
      <c r="A160" s="10">
        <v>157</v>
      </c>
      <c r="B160" s="11" t="s">
        <v>329</v>
      </c>
      <c r="C160" s="10" t="s">
        <v>330</v>
      </c>
      <c r="D160" s="10" t="s">
        <v>316</v>
      </c>
      <c r="E160" s="10" t="s">
        <v>11</v>
      </c>
      <c r="F160" s="10">
        <v>12622</v>
      </c>
    </row>
    <row r="161" s="2" customFormat="1" spans="1:6">
      <c r="A161" s="10">
        <v>158</v>
      </c>
      <c r="B161" s="11" t="s">
        <v>331</v>
      </c>
      <c r="C161" s="10" t="s">
        <v>332</v>
      </c>
      <c r="D161" s="10" t="s">
        <v>316</v>
      </c>
      <c r="E161" s="10" t="s">
        <v>11</v>
      </c>
      <c r="F161" s="10">
        <v>17433</v>
      </c>
    </row>
    <row r="162" s="2" customFormat="1" spans="1:6">
      <c r="A162" s="10">
        <v>159</v>
      </c>
      <c r="B162" s="11" t="s">
        <v>333</v>
      </c>
      <c r="C162" s="10" t="s">
        <v>334</v>
      </c>
      <c r="D162" s="10" t="s">
        <v>316</v>
      </c>
      <c r="E162" s="10" t="s">
        <v>11</v>
      </c>
      <c r="F162" s="10">
        <v>20653</v>
      </c>
    </row>
    <row r="163" s="2" customFormat="1" spans="1:6">
      <c r="A163" s="10">
        <v>160</v>
      </c>
      <c r="B163" s="11" t="s">
        <v>335</v>
      </c>
      <c r="C163" s="10" t="s">
        <v>336</v>
      </c>
      <c r="D163" s="10" t="s">
        <v>316</v>
      </c>
      <c r="E163" s="10" t="s">
        <v>11</v>
      </c>
      <c r="F163" s="10">
        <v>112618</v>
      </c>
    </row>
    <row r="164" s="2" customFormat="1" spans="1:6">
      <c r="A164" s="10">
        <v>161</v>
      </c>
      <c r="B164" s="11" t="s">
        <v>337</v>
      </c>
      <c r="C164" s="10" t="s">
        <v>338</v>
      </c>
      <c r="D164" s="10" t="s">
        <v>316</v>
      </c>
      <c r="E164" s="10" t="s">
        <v>11</v>
      </c>
      <c r="F164" s="10">
        <v>2639</v>
      </c>
    </row>
    <row r="165" s="2" customFormat="1" spans="1:6">
      <c r="A165" s="10">
        <v>162</v>
      </c>
      <c r="B165" s="14" t="s">
        <v>339</v>
      </c>
      <c r="C165" s="10" t="s">
        <v>340</v>
      </c>
      <c r="D165" s="10" t="s">
        <v>316</v>
      </c>
      <c r="E165" s="10" t="s">
        <v>180</v>
      </c>
      <c r="F165" s="10">
        <v>14440</v>
      </c>
    </row>
    <row r="166" s="2" customFormat="1" spans="1:6">
      <c r="A166" s="10">
        <v>163</v>
      </c>
      <c r="B166" s="11" t="s">
        <v>341</v>
      </c>
      <c r="C166" s="10" t="s">
        <v>342</v>
      </c>
      <c r="D166" s="10" t="s">
        <v>343</v>
      </c>
      <c r="E166" s="10" t="s">
        <v>11</v>
      </c>
      <c r="F166" s="10">
        <v>53502</v>
      </c>
    </row>
    <row r="167" s="2" customFormat="1" spans="1:6">
      <c r="A167" s="10">
        <v>164</v>
      </c>
      <c r="B167" s="11" t="s">
        <v>344</v>
      </c>
      <c r="C167" s="10" t="s">
        <v>345</v>
      </c>
      <c r="D167" s="10" t="s">
        <v>343</v>
      </c>
      <c r="E167" s="10" t="s">
        <v>11</v>
      </c>
      <c r="F167" s="10">
        <v>10058</v>
      </c>
    </row>
    <row r="168" s="2" customFormat="1" spans="1:6">
      <c r="A168" s="10">
        <v>165</v>
      </c>
      <c r="B168" s="11" t="s">
        <v>346</v>
      </c>
      <c r="C168" s="10" t="s">
        <v>347</v>
      </c>
      <c r="D168" s="10" t="s">
        <v>343</v>
      </c>
      <c r="E168" s="10" t="s">
        <v>11</v>
      </c>
      <c r="F168" s="10">
        <v>8033</v>
      </c>
    </row>
    <row r="169" s="2" customFormat="1" spans="1:6">
      <c r="A169" s="10">
        <v>166</v>
      </c>
      <c r="B169" s="13" t="s">
        <v>348</v>
      </c>
      <c r="C169" s="10" t="s">
        <v>349</v>
      </c>
      <c r="D169" s="10" t="s">
        <v>350</v>
      </c>
      <c r="E169" s="10" t="s">
        <v>11</v>
      </c>
      <c r="F169" s="10">
        <v>1248615</v>
      </c>
    </row>
    <row r="170" s="2" customFormat="1" spans="1:6">
      <c r="A170" s="10">
        <v>167</v>
      </c>
      <c r="B170" s="13" t="s">
        <v>351</v>
      </c>
      <c r="C170" s="10" t="s">
        <v>352</v>
      </c>
      <c r="D170" s="10" t="s">
        <v>350</v>
      </c>
      <c r="E170" s="10" t="s">
        <v>11</v>
      </c>
      <c r="F170" s="10">
        <v>100122</v>
      </c>
    </row>
    <row r="171" s="2" customFormat="1" spans="1:6">
      <c r="A171" s="10">
        <v>168</v>
      </c>
      <c r="B171" s="13" t="s">
        <v>353</v>
      </c>
      <c r="C171" s="10" t="s">
        <v>354</v>
      </c>
      <c r="D171" s="10" t="s">
        <v>350</v>
      </c>
      <c r="E171" s="10" t="s">
        <v>11</v>
      </c>
      <c r="F171" s="10">
        <v>320278</v>
      </c>
    </row>
    <row r="172" s="2" customFormat="1" spans="1:6">
      <c r="A172" s="10">
        <v>169</v>
      </c>
      <c r="B172" s="13" t="s">
        <v>355</v>
      </c>
      <c r="C172" s="10" t="s">
        <v>356</v>
      </c>
      <c r="D172" s="10" t="s">
        <v>350</v>
      </c>
      <c r="E172" s="10" t="s">
        <v>11</v>
      </c>
      <c r="F172" s="10">
        <v>9591</v>
      </c>
    </row>
    <row r="173" s="2" customFormat="1" spans="1:6">
      <c r="A173" s="10">
        <v>170</v>
      </c>
      <c r="B173" s="13" t="s">
        <v>357</v>
      </c>
      <c r="C173" s="10" t="s">
        <v>358</v>
      </c>
      <c r="D173" s="10" t="s">
        <v>350</v>
      </c>
      <c r="E173" s="10" t="s">
        <v>11</v>
      </c>
      <c r="F173" s="10">
        <v>82484</v>
      </c>
    </row>
    <row r="174" s="2" customFormat="1" spans="1:6">
      <c r="A174" s="10">
        <v>171</v>
      </c>
      <c r="B174" s="13" t="s">
        <v>359</v>
      </c>
      <c r="C174" s="10" t="s">
        <v>360</v>
      </c>
      <c r="D174" s="10" t="s">
        <v>350</v>
      </c>
      <c r="E174" s="10" t="s">
        <v>11</v>
      </c>
      <c r="F174" s="10">
        <v>5550</v>
      </c>
    </row>
    <row r="175" s="2" customFormat="1" spans="1:6">
      <c r="A175" s="10">
        <v>172</v>
      </c>
      <c r="B175" s="13" t="s">
        <v>361</v>
      </c>
      <c r="C175" s="10" t="s">
        <v>362</v>
      </c>
      <c r="D175" s="10" t="s">
        <v>350</v>
      </c>
      <c r="E175" s="10" t="s">
        <v>11</v>
      </c>
      <c r="F175" s="10">
        <v>20698</v>
      </c>
    </row>
    <row r="176" s="2" customFormat="1" spans="1:6">
      <c r="A176" s="10">
        <v>173</v>
      </c>
      <c r="B176" s="13" t="s">
        <v>363</v>
      </c>
      <c r="C176" s="10" t="s">
        <v>364</v>
      </c>
      <c r="D176" s="10" t="s">
        <v>350</v>
      </c>
      <c r="E176" s="10" t="s">
        <v>11</v>
      </c>
      <c r="F176" s="10">
        <v>25363</v>
      </c>
    </row>
    <row r="177" s="2" customFormat="1" spans="1:6">
      <c r="A177" s="10">
        <v>174</v>
      </c>
      <c r="B177" s="13" t="s">
        <v>365</v>
      </c>
      <c r="C177" s="10" t="s">
        <v>366</v>
      </c>
      <c r="D177" s="10" t="s">
        <v>350</v>
      </c>
      <c r="E177" s="10" t="s">
        <v>11</v>
      </c>
      <c r="F177" s="10">
        <v>17416</v>
      </c>
    </row>
    <row r="178" s="2" customFormat="1" spans="1:6">
      <c r="A178" s="10">
        <v>175</v>
      </c>
      <c r="B178" s="13" t="s">
        <v>367</v>
      </c>
      <c r="C178" s="10" t="s">
        <v>368</v>
      </c>
      <c r="D178" s="10" t="s">
        <v>350</v>
      </c>
      <c r="E178" s="10" t="s">
        <v>11</v>
      </c>
      <c r="F178" s="10">
        <v>7077</v>
      </c>
    </row>
    <row r="179" s="2" customFormat="1" spans="1:6">
      <c r="A179" s="10">
        <v>176</v>
      </c>
      <c r="B179" s="13" t="s">
        <v>369</v>
      </c>
      <c r="C179" s="10" t="s">
        <v>370</v>
      </c>
      <c r="D179" s="10" t="s">
        <v>350</v>
      </c>
      <c r="E179" s="10" t="s">
        <v>11</v>
      </c>
      <c r="F179" s="10">
        <v>277569</v>
      </c>
    </row>
    <row r="180" s="2" customFormat="1" spans="1:6">
      <c r="A180" s="10">
        <v>177</v>
      </c>
      <c r="B180" s="13" t="s">
        <v>371</v>
      </c>
      <c r="C180" s="10" t="s">
        <v>372</v>
      </c>
      <c r="D180" s="10" t="s">
        <v>350</v>
      </c>
      <c r="E180" s="10" t="s">
        <v>11</v>
      </c>
      <c r="F180" s="10">
        <v>9988</v>
      </c>
    </row>
    <row r="181" s="2" customFormat="1" spans="1:6">
      <c r="A181" s="10">
        <v>178</v>
      </c>
      <c r="B181" s="13" t="s">
        <v>373</v>
      </c>
      <c r="C181" s="10" t="s">
        <v>374</v>
      </c>
      <c r="D181" s="10" t="s">
        <v>350</v>
      </c>
      <c r="E181" s="10" t="s">
        <v>11</v>
      </c>
      <c r="F181" s="10">
        <v>63925</v>
      </c>
    </row>
    <row r="182" s="2" customFormat="1" spans="1:6">
      <c r="A182" s="10">
        <v>179</v>
      </c>
      <c r="B182" s="13" t="s">
        <v>375</v>
      </c>
      <c r="C182" s="10" t="s">
        <v>376</v>
      </c>
      <c r="D182" s="10" t="s">
        <v>350</v>
      </c>
      <c r="E182" s="10" t="s">
        <v>11</v>
      </c>
      <c r="F182" s="10">
        <v>5973</v>
      </c>
    </row>
    <row r="183" s="2" customFormat="1" spans="1:6">
      <c r="A183" s="10">
        <v>180</v>
      </c>
      <c r="B183" s="13" t="s">
        <v>377</v>
      </c>
      <c r="C183" s="10" t="s">
        <v>378</v>
      </c>
      <c r="D183" s="10" t="s">
        <v>350</v>
      </c>
      <c r="E183" s="10" t="s">
        <v>11</v>
      </c>
      <c r="F183" s="10">
        <v>11525</v>
      </c>
    </row>
    <row r="184" s="2" customFormat="1" spans="1:6">
      <c r="A184" s="10">
        <v>181</v>
      </c>
      <c r="B184" s="13" t="s">
        <v>379</v>
      </c>
      <c r="C184" s="10" t="s">
        <v>380</v>
      </c>
      <c r="D184" s="10" t="s">
        <v>350</v>
      </c>
      <c r="E184" s="10" t="s">
        <v>11</v>
      </c>
      <c r="F184" s="10">
        <v>151064</v>
      </c>
    </row>
    <row r="185" s="2" customFormat="1" spans="1:6">
      <c r="A185" s="10">
        <v>182</v>
      </c>
      <c r="B185" s="13" t="s">
        <v>381</v>
      </c>
      <c r="C185" s="10" t="s">
        <v>382</v>
      </c>
      <c r="D185" s="10" t="s">
        <v>350</v>
      </c>
      <c r="E185" s="10" t="s">
        <v>11</v>
      </c>
      <c r="F185" s="10">
        <v>122992</v>
      </c>
    </row>
    <row r="186" s="2" customFormat="1" spans="1:6">
      <c r="A186" s="10">
        <v>183</v>
      </c>
      <c r="B186" s="13" t="s">
        <v>383</v>
      </c>
      <c r="C186" s="10" t="s">
        <v>384</v>
      </c>
      <c r="D186" s="10" t="s">
        <v>350</v>
      </c>
      <c r="E186" s="10" t="s">
        <v>11</v>
      </c>
      <c r="F186" s="10">
        <v>55916</v>
      </c>
    </row>
    <row r="187" s="2" customFormat="1" spans="1:6">
      <c r="A187" s="10">
        <v>184</v>
      </c>
      <c r="B187" s="13" t="s">
        <v>385</v>
      </c>
      <c r="C187" s="10" t="s">
        <v>386</v>
      </c>
      <c r="D187" s="10" t="s">
        <v>350</v>
      </c>
      <c r="E187" s="10" t="s">
        <v>11</v>
      </c>
      <c r="F187" s="10">
        <v>91630</v>
      </c>
    </row>
    <row r="188" s="2" customFormat="1" spans="1:6">
      <c r="A188" s="10">
        <v>185</v>
      </c>
      <c r="B188" s="13" t="s">
        <v>387</v>
      </c>
      <c r="C188" s="10" t="s">
        <v>388</v>
      </c>
      <c r="D188" s="10" t="s">
        <v>350</v>
      </c>
      <c r="E188" s="10" t="s">
        <v>11</v>
      </c>
      <c r="F188" s="10">
        <v>57935</v>
      </c>
    </row>
    <row r="189" s="2" customFormat="1" spans="1:6">
      <c r="A189" s="10">
        <v>186</v>
      </c>
      <c r="B189" s="13" t="s">
        <v>389</v>
      </c>
      <c r="C189" s="10" t="s">
        <v>390</v>
      </c>
      <c r="D189" s="10" t="s">
        <v>350</v>
      </c>
      <c r="E189" s="10" t="s">
        <v>11</v>
      </c>
      <c r="F189" s="10">
        <v>23029</v>
      </c>
    </row>
    <row r="190" s="2" customFormat="1" spans="1:6">
      <c r="A190" s="10">
        <v>187</v>
      </c>
      <c r="B190" s="13" t="s">
        <v>391</v>
      </c>
      <c r="C190" s="10" t="s">
        <v>392</v>
      </c>
      <c r="D190" s="10" t="s">
        <v>350</v>
      </c>
      <c r="E190" s="10" t="s">
        <v>11</v>
      </c>
      <c r="F190" s="10">
        <v>6856</v>
      </c>
    </row>
    <row r="191" s="2" customFormat="1" spans="1:6">
      <c r="A191" s="10">
        <v>188</v>
      </c>
      <c r="B191" s="13" t="s">
        <v>393</v>
      </c>
      <c r="C191" s="10" t="s">
        <v>394</v>
      </c>
      <c r="D191" s="10" t="s">
        <v>350</v>
      </c>
      <c r="E191" s="10" t="s">
        <v>11</v>
      </c>
      <c r="F191" s="10">
        <v>10684</v>
      </c>
    </row>
    <row r="192" s="2" customFormat="1" spans="1:6">
      <c r="A192" s="10">
        <v>189</v>
      </c>
      <c r="B192" s="13" t="s">
        <v>395</v>
      </c>
      <c r="C192" s="10" t="s">
        <v>396</v>
      </c>
      <c r="D192" s="10" t="s">
        <v>350</v>
      </c>
      <c r="E192" s="10" t="s">
        <v>11</v>
      </c>
      <c r="F192" s="10">
        <v>27999</v>
      </c>
    </row>
    <row r="193" s="2" customFormat="1" spans="1:6">
      <c r="A193" s="10">
        <v>190</v>
      </c>
      <c r="B193" s="13" t="s">
        <v>397</v>
      </c>
      <c r="C193" s="10" t="s">
        <v>398</v>
      </c>
      <c r="D193" s="10" t="s">
        <v>350</v>
      </c>
      <c r="E193" s="10" t="s">
        <v>11</v>
      </c>
      <c r="F193" s="10">
        <v>9766</v>
      </c>
    </row>
    <row r="194" s="2" customFormat="1" spans="1:6">
      <c r="A194" s="10">
        <v>191</v>
      </c>
      <c r="B194" s="13" t="s">
        <v>399</v>
      </c>
      <c r="C194" s="10" t="s">
        <v>400</v>
      </c>
      <c r="D194" s="10" t="s">
        <v>350</v>
      </c>
      <c r="E194" s="10" t="s">
        <v>11</v>
      </c>
      <c r="F194" s="10">
        <v>13745</v>
      </c>
    </row>
    <row r="195" s="2" customFormat="1" spans="1:6">
      <c r="A195" s="10">
        <v>192</v>
      </c>
      <c r="B195" s="13" t="s">
        <v>401</v>
      </c>
      <c r="C195" s="10" t="s">
        <v>402</v>
      </c>
      <c r="D195" s="10" t="s">
        <v>350</v>
      </c>
      <c r="E195" s="10" t="s">
        <v>11</v>
      </c>
      <c r="F195" s="10">
        <v>126007</v>
      </c>
    </row>
    <row r="196" s="2" customFormat="1" spans="1:6">
      <c r="A196" s="10">
        <v>193</v>
      </c>
      <c r="B196" s="13" t="s">
        <v>403</v>
      </c>
      <c r="C196" s="10" t="s">
        <v>404</v>
      </c>
      <c r="D196" s="10" t="s">
        <v>350</v>
      </c>
      <c r="E196" s="10" t="s">
        <v>11</v>
      </c>
      <c r="F196" s="10">
        <v>13286</v>
      </c>
    </row>
    <row r="197" s="2" customFormat="1" spans="1:6">
      <c r="A197" s="10">
        <v>194</v>
      </c>
      <c r="B197" s="13" t="s">
        <v>405</v>
      </c>
      <c r="C197" s="10" t="s">
        <v>406</v>
      </c>
      <c r="D197" s="10" t="s">
        <v>350</v>
      </c>
      <c r="E197" s="10" t="s">
        <v>11</v>
      </c>
      <c r="F197" s="10">
        <v>33672</v>
      </c>
    </row>
    <row r="198" s="2" customFormat="1" spans="1:6">
      <c r="A198" s="10">
        <v>195</v>
      </c>
      <c r="B198" s="13" t="s">
        <v>407</v>
      </c>
      <c r="C198" s="10" t="s">
        <v>408</v>
      </c>
      <c r="D198" s="10" t="s">
        <v>350</v>
      </c>
      <c r="E198" s="10" t="s">
        <v>11</v>
      </c>
      <c r="F198" s="10">
        <v>39835</v>
      </c>
    </row>
    <row r="199" s="2" customFormat="1" spans="1:6">
      <c r="A199" s="10">
        <v>196</v>
      </c>
      <c r="B199" s="13" t="s">
        <v>409</v>
      </c>
      <c r="C199" s="10" t="s">
        <v>410</v>
      </c>
      <c r="D199" s="10" t="s">
        <v>350</v>
      </c>
      <c r="E199" s="10" t="s">
        <v>11</v>
      </c>
      <c r="F199" s="10">
        <v>11771</v>
      </c>
    </row>
    <row r="200" s="2" customFormat="1" spans="1:6">
      <c r="A200" s="10">
        <v>197</v>
      </c>
      <c r="B200" s="13" t="s">
        <v>411</v>
      </c>
      <c r="C200" s="10" t="s">
        <v>412</v>
      </c>
      <c r="D200" s="10" t="s">
        <v>350</v>
      </c>
      <c r="E200" s="10" t="s">
        <v>11</v>
      </c>
      <c r="F200" s="10">
        <v>35288</v>
      </c>
    </row>
    <row r="201" s="2" customFormat="1" spans="1:6">
      <c r="A201" s="10">
        <v>198</v>
      </c>
      <c r="B201" s="13" t="s">
        <v>413</v>
      </c>
      <c r="C201" s="10" t="s">
        <v>414</v>
      </c>
      <c r="D201" s="10" t="s">
        <v>350</v>
      </c>
      <c r="E201" s="10" t="s">
        <v>11</v>
      </c>
      <c r="F201" s="10">
        <v>13169</v>
      </c>
    </row>
    <row r="202" s="2" customFormat="1" spans="1:6">
      <c r="A202" s="10">
        <v>199</v>
      </c>
      <c r="B202" s="13" t="s">
        <v>415</v>
      </c>
      <c r="C202" s="10" t="s">
        <v>416</v>
      </c>
      <c r="D202" s="10" t="s">
        <v>350</v>
      </c>
      <c r="E202" s="10" t="s">
        <v>11</v>
      </c>
      <c r="F202" s="10">
        <v>10241</v>
      </c>
    </row>
    <row r="203" s="2" customFormat="1" spans="1:6">
      <c r="A203" s="10">
        <v>200</v>
      </c>
      <c r="B203" s="13" t="s">
        <v>417</v>
      </c>
      <c r="C203" s="10" t="s">
        <v>418</v>
      </c>
      <c r="D203" s="10" t="s">
        <v>350</v>
      </c>
      <c r="E203" s="10" t="s">
        <v>11</v>
      </c>
      <c r="F203" s="10">
        <v>5646</v>
      </c>
    </row>
    <row r="204" s="2" customFormat="1" spans="1:6">
      <c r="A204" s="10">
        <v>201</v>
      </c>
      <c r="B204" s="13" t="s">
        <v>419</v>
      </c>
      <c r="C204" s="10" t="s">
        <v>420</v>
      </c>
      <c r="D204" s="10" t="s">
        <v>350</v>
      </c>
      <c r="E204" s="10" t="s">
        <v>11</v>
      </c>
      <c r="F204" s="10">
        <v>8917</v>
      </c>
    </row>
    <row r="205" s="2" customFormat="1" spans="1:6">
      <c r="A205" s="10">
        <v>202</v>
      </c>
      <c r="B205" s="13" t="s">
        <v>421</v>
      </c>
      <c r="C205" s="10" t="s">
        <v>422</v>
      </c>
      <c r="D205" s="10" t="s">
        <v>350</v>
      </c>
      <c r="E205" s="10" t="s">
        <v>11</v>
      </c>
      <c r="F205" s="10">
        <v>19538</v>
      </c>
    </row>
    <row r="206" s="2" customFormat="1" spans="1:6">
      <c r="A206" s="10">
        <v>203</v>
      </c>
      <c r="B206" s="13" t="s">
        <v>423</v>
      </c>
      <c r="C206" s="10" t="s">
        <v>424</v>
      </c>
      <c r="D206" s="10" t="s">
        <v>350</v>
      </c>
      <c r="E206" s="10" t="s">
        <v>11</v>
      </c>
      <c r="F206" s="10">
        <v>13034</v>
      </c>
    </row>
    <row r="207" s="2" customFormat="1" spans="1:6">
      <c r="A207" s="10">
        <v>204</v>
      </c>
      <c r="B207" s="13" t="s">
        <v>425</v>
      </c>
      <c r="C207" s="10" t="s">
        <v>426</v>
      </c>
      <c r="D207" s="10" t="s">
        <v>350</v>
      </c>
      <c r="E207" s="10" t="s">
        <v>11</v>
      </c>
      <c r="F207" s="10">
        <v>17477</v>
      </c>
    </row>
    <row r="208" s="2" customFormat="1" spans="1:6">
      <c r="A208" s="10">
        <v>205</v>
      </c>
      <c r="B208" s="13" t="s">
        <v>427</v>
      </c>
      <c r="C208" s="10" t="s">
        <v>428</v>
      </c>
      <c r="D208" s="10" t="s">
        <v>350</v>
      </c>
      <c r="E208" s="10" t="s">
        <v>11</v>
      </c>
      <c r="F208" s="10">
        <v>6345</v>
      </c>
    </row>
    <row r="209" s="2" customFormat="1" spans="1:6">
      <c r="A209" s="10">
        <v>206</v>
      </c>
      <c r="B209" s="13" t="s">
        <v>429</v>
      </c>
      <c r="C209" s="10" t="s">
        <v>430</v>
      </c>
      <c r="D209" s="10" t="s">
        <v>350</v>
      </c>
      <c r="E209" s="10" t="s">
        <v>11</v>
      </c>
      <c r="F209" s="10">
        <v>9222</v>
      </c>
    </row>
    <row r="210" s="2" customFormat="1" spans="1:6">
      <c r="A210" s="10">
        <v>207</v>
      </c>
      <c r="B210" s="13" t="s">
        <v>431</v>
      </c>
      <c r="C210" s="10" t="s">
        <v>432</v>
      </c>
      <c r="D210" s="10" t="s">
        <v>350</v>
      </c>
      <c r="E210" s="10" t="s">
        <v>11</v>
      </c>
      <c r="F210" s="10">
        <v>22443</v>
      </c>
    </row>
    <row r="211" s="2" customFormat="1" spans="1:6">
      <c r="A211" s="10">
        <v>208</v>
      </c>
      <c r="B211" s="13" t="s">
        <v>433</v>
      </c>
      <c r="C211" s="10" t="s">
        <v>434</v>
      </c>
      <c r="D211" s="10" t="s">
        <v>350</v>
      </c>
      <c r="E211" s="10" t="s">
        <v>11</v>
      </c>
      <c r="F211" s="10">
        <v>5720</v>
      </c>
    </row>
    <row r="212" s="2" customFormat="1" spans="1:6">
      <c r="A212" s="10">
        <v>209</v>
      </c>
      <c r="B212" s="13" t="s">
        <v>435</v>
      </c>
      <c r="C212" s="10" t="s">
        <v>436</v>
      </c>
      <c r="D212" s="10" t="s">
        <v>350</v>
      </c>
      <c r="E212" s="10" t="s">
        <v>11</v>
      </c>
      <c r="F212" s="10">
        <v>8074</v>
      </c>
    </row>
    <row r="213" s="2" customFormat="1" spans="1:6">
      <c r="A213" s="10">
        <v>210</v>
      </c>
      <c r="B213" s="13" t="s">
        <v>437</v>
      </c>
      <c r="C213" s="10" t="s">
        <v>438</v>
      </c>
      <c r="D213" s="10" t="s">
        <v>350</v>
      </c>
      <c r="E213" s="10" t="s">
        <v>11</v>
      </c>
      <c r="F213" s="10">
        <v>14173</v>
      </c>
    </row>
    <row r="214" s="2" customFormat="1" spans="1:6">
      <c r="A214" s="10">
        <v>211</v>
      </c>
      <c r="B214" s="13" t="s">
        <v>439</v>
      </c>
      <c r="C214" s="10" t="s">
        <v>440</v>
      </c>
      <c r="D214" s="10" t="s">
        <v>350</v>
      </c>
      <c r="E214" s="10" t="s">
        <v>11</v>
      </c>
      <c r="F214" s="10">
        <v>12787</v>
      </c>
    </row>
    <row r="215" s="2" customFormat="1" spans="1:6">
      <c r="A215" s="10">
        <v>212</v>
      </c>
      <c r="B215" s="13" t="s">
        <v>441</v>
      </c>
      <c r="C215" s="10" t="s">
        <v>442</v>
      </c>
      <c r="D215" s="10" t="s">
        <v>350</v>
      </c>
      <c r="E215" s="10" t="s">
        <v>11</v>
      </c>
      <c r="F215" s="10">
        <v>7057</v>
      </c>
    </row>
    <row r="216" s="2" customFormat="1" spans="1:6">
      <c r="A216" s="10">
        <v>213</v>
      </c>
      <c r="B216" s="13" t="s">
        <v>443</v>
      </c>
      <c r="C216" s="10" t="s">
        <v>444</v>
      </c>
      <c r="D216" s="10" t="s">
        <v>350</v>
      </c>
      <c r="E216" s="10" t="s">
        <v>11</v>
      </c>
      <c r="F216" s="10">
        <v>12000</v>
      </c>
    </row>
    <row r="217" s="2" customFormat="1" spans="1:6">
      <c r="A217" s="10">
        <v>214</v>
      </c>
      <c r="B217" s="13" t="s">
        <v>445</v>
      </c>
      <c r="C217" s="10" t="s">
        <v>446</v>
      </c>
      <c r="D217" s="10" t="s">
        <v>350</v>
      </c>
      <c r="E217" s="10" t="s">
        <v>11</v>
      </c>
      <c r="F217" s="10">
        <v>81241</v>
      </c>
    </row>
    <row r="218" s="2" customFormat="1" spans="1:6">
      <c r="A218" s="10">
        <v>215</v>
      </c>
      <c r="B218" s="13" t="s">
        <v>447</v>
      </c>
      <c r="C218" s="10" t="s">
        <v>448</v>
      </c>
      <c r="D218" s="10" t="s">
        <v>350</v>
      </c>
      <c r="E218" s="10" t="s">
        <v>11</v>
      </c>
      <c r="F218" s="10">
        <v>16898</v>
      </c>
    </row>
    <row r="219" s="2" customFormat="1" spans="1:6">
      <c r="A219" s="10">
        <v>216</v>
      </c>
      <c r="B219" s="13" t="s">
        <v>449</v>
      </c>
      <c r="C219" s="10" t="s">
        <v>450</v>
      </c>
      <c r="D219" s="10" t="s">
        <v>350</v>
      </c>
      <c r="E219" s="10" t="s">
        <v>11</v>
      </c>
      <c r="F219" s="10">
        <v>41384</v>
      </c>
    </row>
    <row r="220" s="2" customFormat="1" spans="1:6">
      <c r="A220" s="10">
        <v>217</v>
      </c>
      <c r="B220" s="13" t="s">
        <v>451</v>
      </c>
      <c r="C220" s="10" t="s">
        <v>452</v>
      </c>
      <c r="D220" s="10" t="s">
        <v>350</v>
      </c>
      <c r="E220" s="10" t="s">
        <v>11</v>
      </c>
      <c r="F220" s="10">
        <v>11099</v>
      </c>
    </row>
    <row r="221" s="2" customFormat="1" spans="1:6">
      <c r="A221" s="10">
        <v>218</v>
      </c>
      <c r="B221" s="13" t="s">
        <v>453</v>
      </c>
      <c r="C221" s="10" t="s">
        <v>454</v>
      </c>
      <c r="D221" s="10" t="s">
        <v>350</v>
      </c>
      <c r="E221" s="10" t="s">
        <v>11</v>
      </c>
      <c r="F221" s="10">
        <v>26937</v>
      </c>
    </row>
    <row r="222" s="2" customFormat="1" spans="1:6">
      <c r="A222" s="10">
        <v>219</v>
      </c>
      <c r="B222" s="13" t="s">
        <v>455</v>
      </c>
      <c r="C222" s="10" t="s">
        <v>456</v>
      </c>
      <c r="D222" s="10" t="s">
        <v>350</v>
      </c>
      <c r="E222" s="10" t="s">
        <v>11</v>
      </c>
      <c r="F222" s="10">
        <v>19172</v>
      </c>
    </row>
    <row r="223" s="2" customFormat="1" spans="1:6">
      <c r="A223" s="10">
        <v>220</v>
      </c>
      <c r="B223" s="13" t="s">
        <v>457</v>
      </c>
      <c r="C223" s="10" t="s">
        <v>458</v>
      </c>
      <c r="D223" s="10" t="s">
        <v>350</v>
      </c>
      <c r="E223" s="10" t="s">
        <v>11</v>
      </c>
      <c r="F223" s="10">
        <v>12989</v>
      </c>
    </row>
    <row r="224" s="2" customFormat="1" spans="1:6">
      <c r="A224" s="10">
        <v>221</v>
      </c>
      <c r="B224" s="13" t="s">
        <v>459</v>
      </c>
      <c r="C224" s="10" t="s">
        <v>460</v>
      </c>
      <c r="D224" s="10" t="s">
        <v>350</v>
      </c>
      <c r="E224" s="10" t="s">
        <v>11</v>
      </c>
      <c r="F224" s="10">
        <v>6987</v>
      </c>
    </row>
    <row r="225" s="2" customFormat="1" spans="1:6">
      <c r="A225" s="10">
        <v>222</v>
      </c>
      <c r="B225" s="13" t="s">
        <v>461</v>
      </c>
      <c r="C225" s="10" t="s">
        <v>462</v>
      </c>
      <c r="D225" s="10" t="s">
        <v>350</v>
      </c>
      <c r="E225" s="10" t="s">
        <v>11</v>
      </c>
      <c r="F225" s="10">
        <v>5538</v>
      </c>
    </row>
    <row r="226" s="2" customFormat="1" spans="1:6">
      <c r="A226" s="10">
        <v>223</v>
      </c>
      <c r="B226" s="13" t="s">
        <v>463</v>
      </c>
      <c r="C226" s="10" t="s">
        <v>464</v>
      </c>
      <c r="D226" s="10" t="s">
        <v>350</v>
      </c>
      <c r="E226" s="10" t="s">
        <v>11</v>
      </c>
      <c r="F226" s="10">
        <v>24199</v>
      </c>
    </row>
    <row r="227" s="2" customFormat="1" spans="1:6">
      <c r="A227" s="10">
        <v>224</v>
      </c>
      <c r="B227" s="13" t="s">
        <v>465</v>
      </c>
      <c r="C227" s="10" t="s">
        <v>466</v>
      </c>
      <c r="D227" s="10" t="s">
        <v>350</v>
      </c>
      <c r="E227" s="10" t="s">
        <v>11</v>
      </c>
      <c r="F227" s="10">
        <v>28093</v>
      </c>
    </row>
    <row r="228" s="2" customFormat="1" spans="1:6">
      <c r="A228" s="10">
        <v>225</v>
      </c>
      <c r="B228" s="13" t="s">
        <v>467</v>
      </c>
      <c r="C228" s="10" t="s">
        <v>468</v>
      </c>
      <c r="D228" s="10" t="s">
        <v>350</v>
      </c>
      <c r="E228" s="10" t="s">
        <v>11</v>
      </c>
      <c r="F228" s="10">
        <v>6842</v>
      </c>
    </row>
    <row r="229" s="2" customFormat="1" spans="1:6">
      <c r="A229" s="10">
        <v>226</v>
      </c>
      <c r="B229" s="13" t="s">
        <v>469</v>
      </c>
      <c r="C229" s="10" t="s">
        <v>470</v>
      </c>
      <c r="D229" s="10" t="s">
        <v>350</v>
      </c>
      <c r="E229" s="10" t="s">
        <v>11</v>
      </c>
      <c r="F229" s="10">
        <v>12357</v>
      </c>
    </row>
    <row r="230" s="2" customFormat="1" spans="1:6">
      <c r="A230" s="10">
        <v>227</v>
      </c>
      <c r="B230" s="13" t="s">
        <v>471</v>
      </c>
      <c r="C230" s="10" t="s">
        <v>472</v>
      </c>
      <c r="D230" s="10" t="s">
        <v>350</v>
      </c>
      <c r="E230" s="10" t="s">
        <v>11</v>
      </c>
      <c r="F230" s="10">
        <v>14016</v>
      </c>
    </row>
    <row r="231" s="2" customFormat="1" spans="1:6">
      <c r="A231" s="10">
        <v>228</v>
      </c>
      <c r="B231" s="13" t="s">
        <v>473</v>
      </c>
      <c r="C231" s="10" t="s">
        <v>474</v>
      </c>
      <c r="D231" s="10" t="s">
        <v>350</v>
      </c>
      <c r="E231" s="10" t="s">
        <v>11</v>
      </c>
      <c r="F231" s="10">
        <v>15829</v>
      </c>
    </row>
    <row r="232" s="2" customFormat="1" spans="1:6">
      <c r="A232" s="10">
        <v>229</v>
      </c>
      <c r="B232" s="13" t="s">
        <v>475</v>
      </c>
      <c r="C232" s="10" t="s">
        <v>476</v>
      </c>
      <c r="D232" s="10" t="s">
        <v>350</v>
      </c>
      <c r="E232" s="10" t="s">
        <v>11</v>
      </c>
      <c r="F232" s="10">
        <v>18099</v>
      </c>
    </row>
    <row r="233" s="2" customFormat="1" spans="1:6">
      <c r="A233" s="10">
        <v>230</v>
      </c>
      <c r="B233" s="13" t="s">
        <v>477</v>
      </c>
      <c r="C233" s="10" t="s">
        <v>478</v>
      </c>
      <c r="D233" s="10" t="s">
        <v>350</v>
      </c>
      <c r="E233" s="10" t="s">
        <v>11</v>
      </c>
      <c r="F233" s="10">
        <v>20863</v>
      </c>
    </row>
    <row r="234" s="2" customFormat="1" spans="1:6">
      <c r="A234" s="10">
        <v>231</v>
      </c>
      <c r="B234" s="13" t="s">
        <v>479</v>
      </c>
      <c r="C234" s="10" t="s">
        <v>480</v>
      </c>
      <c r="D234" s="10" t="s">
        <v>350</v>
      </c>
      <c r="E234" s="10" t="s">
        <v>11</v>
      </c>
      <c r="F234" s="10">
        <v>108816</v>
      </c>
    </row>
    <row r="235" s="2" customFormat="1" spans="1:6">
      <c r="A235" s="10">
        <v>232</v>
      </c>
      <c r="B235" s="13" t="s">
        <v>481</v>
      </c>
      <c r="C235" s="10" t="s">
        <v>482</v>
      </c>
      <c r="D235" s="10" t="s">
        <v>350</v>
      </c>
      <c r="E235" s="10" t="s">
        <v>11</v>
      </c>
      <c r="F235" s="10">
        <v>84311</v>
      </c>
    </row>
    <row r="236" s="2" customFormat="1" spans="1:6">
      <c r="A236" s="10">
        <v>233</v>
      </c>
      <c r="B236" s="13" t="s">
        <v>483</v>
      </c>
      <c r="C236" s="10" t="s">
        <v>484</v>
      </c>
      <c r="D236" s="10" t="s">
        <v>350</v>
      </c>
      <c r="E236" s="10" t="s">
        <v>11</v>
      </c>
      <c r="F236" s="10">
        <v>175213</v>
      </c>
    </row>
    <row r="237" s="2" customFormat="1" spans="1:6">
      <c r="A237" s="10">
        <v>234</v>
      </c>
      <c r="B237" s="13" t="s">
        <v>485</v>
      </c>
      <c r="C237" s="10" t="s">
        <v>486</v>
      </c>
      <c r="D237" s="10" t="s">
        <v>350</v>
      </c>
      <c r="E237" s="10" t="s">
        <v>11</v>
      </c>
      <c r="F237" s="10">
        <v>15730</v>
      </c>
    </row>
    <row r="238" s="2" customFormat="1" spans="1:6">
      <c r="A238" s="10">
        <v>235</v>
      </c>
      <c r="B238" s="13" t="s">
        <v>487</v>
      </c>
      <c r="C238" s="10" t="s">
        <v>488</v>
      </c>
      <c r="D238" s="10" t="s">
        <v>350</v>
      </c>
      <c r="E238" s="10" t="s">
        <v>11</v>
      </c>
      <c r="F238" s="10">
        <v>15846</v>
      </c>
    </row>
    <row r="239" s="2" customFormat="1" spans="1:6">
      <c r="A239" s="10">
        <v>236</v>
      </c>
      <c r="B239" s="13" t="s">
        <v>489</v>
      </c>
      <c r="C239" s="10" t="s">
        <v>490</v>
      </c>
      <c r="D239" s="10" t="s">
        <v>350</v>
      </c>
      <c r="E239" s="10" t="s">
        <v>11</v>
      </c>
      <c r="F239" s="10">
        <v>6282</v>
      </c>
    </row>
    <row r="240" s="2" customFormat="1" spans="1:6">
      <c r="A240" s="10">
        <v>237</v>
      </c>
      <c r="B240" s="13" t="s">
        <v>491</v>
      </c>
      <c r="C240" s="10" t="s">
        <v>492</v>
      </c>
      <c r="D240" s="10" t="s">
        <v>350</v>
      </c>
      <c r="E240" s="10" t="s">
        <v>11</v>
      </c>
      <c r="F240" s="10">
        <v>10736</v>
      </c>
    </row>
    <row r="241" s="2" customFormat="1" spans="1:6">
      <c r="A241" s="10">
        <v>238</v>
      </c>
      <c r="B241" s="13" t="s">
        <v>493</v>
      </c>
      <c r="C241" s="10" t="s">
        <v>494</v>
      </c>
      <c r="D241" s="10" t="s">
        <v>350</v>
      </c>
      <c r="E241" s="10" t="s">
        <v>11</v>
      </c>
      <c r="F241" s="10">
        <v>8552</v>
      </c>
    </row>
    <row r="242" s="2" customFormat="1" spans="1:6">
      <c r="A242" s="10">
        <v>239</v>
      </c>
      <c r="B242" s="13" t="s">
        <v>495</v>
      </c>
      <c r="C242" s="10" t="s">
        <v>496</v>
      </c>
      <c r="D242" s="10" t="s">
        <v>350</v>
      </c>
      <c r="E242" s="10" t="s">
        <v>11</v>
      </c>
      <c r="F242" s="10">
        <v>18991</v>
      </c>
    </row>
    <row r="243" s="2" customFormat="1" spans="1:6">
      <c r="A243" s="10">
        <v>240</v>
      </c>
      <c r="B243" s="13" t="s">
        <v>497</v>
      </c>
      <c r="C243" s="10" t="s">
        <v>498</v>
      </c>
      <c r="D243" s="10" t="s">
        <v>350</v>
      </c>
      <c r="E243" s="10" t="s">
        <v>11</v>
      </c>
      <c r="F243" s="10">
        <v>11045</v>
      </c>
    </row>
    <row r="244" s="2" customFormat="1" spans="1:6">
      <c r="A244" s="10">
        <v>241</v>
      </c>
      <c r="B244" s="13" t="s">
        <v>499</v>
      </c>
      <c r="C244" s="10" t="s">
        <v>500</v>
      </c>
      <c r="D244" s="10" t="s">
        <v>350</v>
      </c>
      <c r="E244" s="10" t="s">
        <v>11</v>
      </c>
      <c r="F244" s="10">
        <v>18912</v>
      </c>
    </row>
    <row r="245" s="2" customFormat="1" spans="1:6">
      <c r="A245" s="10">
        <v>242</v>
      </c>
      <c r="B245" s="13" t="s">
        <v>501</v>
      </c>
      <c r="C245" s="10" t="s">
        <v>502</v>
      </c>
      <c r="D245" s="10" t="s">
        <v>350</v>
      </c>
      <c r="E245" s="10" t="s">
        <v>11</v>
      </c>
      <c r="F245" s="10">
        <v>19363</v>
      </c>
    </row>
    <row r="246" s="2" customFormat="1" spans="1:6">
      <c r="A246" s="10">
        <v>243</v>
      </c>
      <c r="B246" s="13" t="s">
        <v>503</v>
      </c>
      <c r="C246" s="10" t="s">
        <v>504</v>
      </c>
      <c r="D246" s="10" t="s">
        <v>350</v>
      </c>
      <c r="E246" s="10" t="s">
        <v>11</v>
      </c>
      <c r="F246" s="10">
        <v>68750</v>
      </c>
    </row>
    <row r="247" s="2" customFormat="1" spans="1:6">
      <c r="A247" s="10">
        <v>244</v>
      </c>
      <c r="B247" s="13" t="s">
        <v>505</v>
      </c>
      <c r="C247" s="10" t="s">
        <v>506</v>
      </c>
      <c r="D247" s="10" t="s">
        <v>350</v>
      </c>
      <c r="E247" s="10" t="s">
        <v>11</v>
      </c>
      <c r="F247" s="10">
        <v>62780</v>
      </c>
    </row>
    <row r="248" s="2" customFormat="1" spans="1:6">
      <c r="A248" s="10">
        <v>245</v>
      </c>
      <c r="B248" s="13" t="s">
        <v>507</v>
      </c>
      <c r="C248" s="10" t="s">
        <v>508</v>
      </c>
      <c r="D248" s="10" t="s">
        <v>350</v>
      </c>
      <c r="E248" s="10" t="s">
        <v>11</v>
      </c>
      <c r="F248" s="10">
        <v>123523</v>
      </c>
    </row>
    <row r="249" s="2" customFormat="1" spans="1:6">
      <c r="A249" s="10">
        <v>246</v>
      </c>
      <c r="B249" s="27" t="s">
        <v>509</v>
      </c>
      <c r="C249" s="10" t="s">
        <v>510</v>
      </c>
      <c r="D249" s="10" t="s">
        <v>350</v>
      </c>
      <c r="E249" s="10" t="s">
        <v>11</v>
      </c>
      <c r="F249" s="10">
        <v>156870</v>
      </c>
    </row>
    <row r="250" s="2" customFormat="1" spans="1:6">
      <c r="A250" s="10">
        <v>247</v>
      </c>
      <c r="B250" s="13" t="s">
        <v>511</v>
      </c>
      <c r="C250" s="10" t="s">
        <v>512</v>
      </c>
      <c r="D250" s="10" t="s">
        <v>350</v>
      </c>
      <c r="E250" s="10" t="s">
        <v>11</v>
      </c>
      <c r="F250" s="10">
        <v>92294</v>
      </c>
    </row>
    <row r="251" s="2" customFormat="1" spans="1:6">
      <c r="A251" s="10">
        <v>248</v>
      </c>
      <c r="B251" s="13" t="s">
        <v>513</v>
      </c>
      <c r="C251" s="10" t="s">
        <v>514</v>
      </c>
      <c r="D251" s="10" t="s">
        <v>350</v>
      </c>
      <c r="E251" s="10" t="s">
        <v>11</v>
      </c>
      <c r="F251" s="10">
        <v>38256</v>
      </c>
    </row>
    <row r="252" s="2" customFormat="1" spans="1:6">
      <c r="A252" s="10">
        <v>249</v>
      </c>
      <c r="B252" s="13" t="s">
        <v>515</v>
      </c>
      <c r="C252" s="10" t="s">
        <v>516</v>
      </c>
      <c r="D252" s="10" t="s">
        <v>350</v>
      </c>
      <c r="E252" s="10" t="s">
        <v>11</v>
      </c>
      <c r="F252" s="10">
        <v>21081</v>
      </c>
    </row>
    <row r="253" s="2" customFormat="1" spans="1:6">
      <c r="A253" s="10">
        <v>250</v>
      </c>
      <c r="B253" s="13" t="s">
        <v>517</v>
      </c>
      <c r="C253" s="10" t="s">
        <v>518</v>
      </c>
      <c r="D253" s="10" t="s">
        <v>350</v>
      </c>
      <c r="E253" s="10" t="s">
        <v>11</v>
      </c>
      <c r="F253" s="10">
        <v>7684</v>
      </c>
    </row>
    <row r="254" s="2" customFormat="1" spans="1:6">
      <c r="A254" s="10">
        <v>251</v>
      </c>
      <c r="B254" s="13" t="s">
        <v>519</v>
      </c>
      <c r="C254" s="10" t="s">
        <v>520</v>
      </c>
      <c r="D254" s="10" t="s">
        <v>350</v>
      </c>
      <c r="E254" s="10" t="s">
        <v>11</v>
      </c>
      <c r="F254" s="10">
        <v>9611</v>
      </c>
    </row>
    <row r="255" s="2" customFormat="1" spans="1:6">
      <c r="A255" s="10">
        <v>252</v>
      </c>
      <c r="B255" s="13" t="s">
        <v>521</v>
      </c>
      <c r="C255" s="10" t="s">
        <v>522</v>
      </c>
      <c r="D255" s="10" t="s">
        <v>350</v>
      </c>
      <c r="E255" s="10" t="s">
        <v>11</v>
      </c>
      <c r="F255" s="10">
        <v>33582</v>
      </c>
    </row>
    <row r="256" s="2" customFormat="1" spans="1:6">
      <c r="A256" s="10">
        <v>253</v>
      </c>
      <c r="B256" s="13" t="s">
        <v>523</v>
      </c>
      <c r="C256" s="10" t="s">
        <v>524</v>
      </c>
      <c r="D256" s="10" t="s">
        <v>350</v>
      </c>
      <c r="E256" s="10" t="s">
        <v>11</v>
      </c>
      <c r="F256" s="10">
        <v>11509</v>
      </c>
    </row>
    <row r="257" s="2" customFormat="1" spans="1:6">
      <c r="A257" s="10">
        <v>254</v>
      </c>
      <c r="B257" s="13" t="s">
        <v>525</v>
      </c>
      <c r="C257" s="10" t="s">
        <v>526</v>
      </c>
      <c r="D257" s="10" t="s">
        <v>350</v>
      </c>
      <c r="E257" s="10" t="s">
        <v>11</v>
      </c>
      <c r="F257" s="10">
        <v>14480</v>
      </c>
    </row>
    <row r="258" s="2" customFormat="1" spans="1:6">
      <c r="A258" s="10">
        <v>255</v>
      </c>
      <c r="B258" s="13" t="s">
        <v>527</v>
      </c>
      <c r="C258" s="10" t="s">
        <v>528</v>
      </c>
      <c r="D258" s="10" t="s">
        <v>350</v>
      </c>
      <c r="E258" s="10" t="s">
        <v>11</v>
      </c>
      <c r="F258" s="10">
        <v>9909</v>
      </c>
    </row>
    <row r="259" s="2" customFormat="1" spans="1:6">
      <c r="A259" s="10">
        <v>256</v>
      </c>
      <c r="B259" s="13" t="s">
        <v>529</v>
      </c>
      <c r="C259" s="10" t="s">
        <v>530</v>
      </c>
      <c r="D259" s="10" t="s">
        <v>350</v>
      </c>
      <c r="E259" s="10" t="s">
        <v>11</v>
      </c>
      <c r="F259" s="10">
        <v>9454</v>
      </c>
    </row>
    <row r="260" s="2" customFormat="1" spans="1:6">
      <c r="A260" s="10">
        <v>257</v>
      </c>
      <c r="B260" s="13" t="s">
        <v>531</v>
      </c>
      <c r="C260" s="10" t="s">
        <v>532</v>
      </c>
      <c r="D260" s="10" t="s">
        <v>350</v>
      </c>
      <c r="E260" s="10" t="s">
        <v>11</v>
      </c>
      <c r="F260" s="10">
        <v>29275</v>
      </c>
    </row>
    <row r="261" s="2" customFormat="1" spans="1:6">
      <c r="A261" s="10">
        <v>258</v>
      </c>
      <c r="B261" s="13" t="s">
        <v>533</v>
      </c>
      <c r="C261" s="10" t="s">
        <v>534</v>
      </c>
      <c r="D261" s="10" t="s">
        <v>350</v>
      </c>
      <c r="E261" s="10" t="s">
        <v>11</v>
      </c>
      <c r="F261" s="10">
        <v>5520</v>
      </c>
    </row>
    <row r="262" s="2" customFormat="1" spans="1:6">
      <c r="A262" s="10">
        <v>259</v>
      </c>
      <c r="B262" s="13" t="s">
        <v>535</v>
      </c>
      <c r="C262" s="10" t="s">
        <v>536</v>
      </c>
      <c r="D262" s="10" t="s">
        <v>350</v>
      </c>
      <c r="E262" s="10" t="s">
        <v>11</v>
      </c>
      <c r="F262" s="10">
        <v>8622</v>
      </c>
    </row>
    <row r="263" s="2" customFormat="1" spans="1:6">
      <c r="A263" s="10">
        <v>260</v>
      </c>
      <c r="B263" s="13" t="s">
        <v>537</v>
      </c>
      <c r="C263" s="10" t="s">
        <v>538</v>
      </c>
      <c r="D263" s="10" t="s">
        <v>350</v>
      </c>
      <c r="E263" s="10" t="s">
        <v>11</v>
      </c>
      <c r="F263" s="10">
        <v>243928</v>
      </c>
    </row>
    <row r="264" s="2" customFormat="1" spans="1:6">
      <c r="A264" s="10">
        <v>261</v>
      </c>
      <c r="B264" s="13" t="s">
        <v>539</v>
      </c>
      <c r="C264" s="10" t="s">
        <v>540</v>
      </c>
      <c r="D264" s="10" t="s">
        <v>350</v>
      </c>
      <c r="E264" s="10" t="s">
        <v>11</v>
      </c>
      <c r="F264" s="10">
        <v>25843</v>
      </c>
    </row>
    <row r="265" s="2" customFormat="1" spans="1:6">
      <c r="A265" s="10">
        <v>262</v>
      </c>
      <c r="B265" s="13" t="s">
        <v>541</v>
      </c>
      <c r="C265" s="10" t="s">
        <v>542</v>
      </c>
      <c r="D265" s="10" t="s">
        <v>350</v>
      </c>
      <c r="E265" s="10" t="s">
        <v>11</v>
      </c>
      <c r="F265" s="10">
        <v>30560</v>
      </c>
    </row>
    <row r="266" s="2" customFormat="1" spans="1:6">
      <c r="A266" s="10">
        <v>263</v>
      </c>
      <c r="B266" s="13" t="s">
        <v>543</v>
      </c>
      <c r="C266" s="10" t="s">
        <v>544</v>
      </c>
      <c r="D266" s="10" t="s">
        <v>350</v>
      </c>
      <c r="E266" s="10" t="s">
        <v>11</v>
      </c>
      <c r="F266" s="10">
        <v>15786</v>
      </c>
    </row>
    <row r="267" s="2" customFormat="1" spans="1:6">
      <c r="A267" s="10">
        <v>264</v>
      </c>
      <c r="B267" s="13" t="s">
        <v>545</v>
      </c>
      <c r="C267" s="10" t="s">
        <v>546</v>
      </c>
      <c r="D267" s="10" t="s">
        <v>350</v>
      </c>
      <c r="E267" s="10" t="s">
        <v>11</v>
      </c>
      <c r="F267" s="10">
        <v>3666</v>
      </c>
    </row>
    <row r="268" s="2" customFormat="1" spans="1:6">
      <c r="A268" s="10">
        <v>265</v>
      </c>
      <c r="B268" s="13" t="s">
        <v>547</v>
      </c>
      <c r="C268" s="10" t="s">
        <v>548</v>
      </c>
      <c r="D268" s="10" t="s">
        <v>350</v>
      </c>
      <c r="E268" s="10" t="s">
        <v>11</v>
      </c>
      <c r="F268" s="10">
        <v>26492</v>
      </c>
    </row>
    <row r="269" s="2" customFormat="1" spans="1:6">
      <c r="A269" s="10">
        <v>266</v>
      </c>
      <c r="B269" s="13" t="s">
        <v>549</v>
      </c>
      <c r="C269" s="10" t="s">
        <v>550</v>
      </c>
      <c r="D269" s="10" t="s">
        <v>350</v>
      </c>
      <c r="E269" s="10" t="s">
        <v>11</v>
      </c>
      <c r="F269" s="10">
        <v>4806</v>
      </c>
    </row>
    <row r="270" s="2" customFormat="1" spans="1:6">
      <c r="A270" s="10">
        <v>267</v>
      </c>
      <c r="B270" s="13" t="s">
        <v>551</v>
      </c>
      <c r="C270" s="10" t="s">
        <v>552</v>
      </c>
      <c r="D270" s="10" t="s">
        <v>350</v>
      </c>
      <c r="E270" s="10" t="s">
        <v>11</v>
      </c>
      <c r="F270" s="10">
        <v>13172</v>
      </c>
    </row>
    <row r="271" s="2" customFormat="1" spans="1:6">
      <c r="A271" s="10">
        <v>268</v>
      </c>
      <c r="B271" s="13" t="s">
        <v>553</v>
      </c>
      <c r="C271" s="10" t="s">
        <v>554</v>
      </c>
      <c r="D271" s="10" t="s">
        <v>350</v>
      </c>
      <c r="E271" s="10" t="s">
        <v>11</v>
      </c>
      <c r="F271" s="10">
        <v>6588</v>
      </c>
    </row>
    <row r="272" s="2" customFormat="1" spans="1:6">
      <c r="A272" s="10">
        <v>269</v>
      </c>
      <c r="B272" s="13" t="s">
        <v>555</v>
      </c>
      <c r="C272" s="10" t="s">
        <v>556</v>
      </c>
      <c r="D272" s="10" t="s">
        <v>350</v>
      </c>
      <c r="E272" s="10" t="s">
        <v>11</v>
      </c>
      <c r="F272" s="10">
        <v>23890</v>
      </c>
    </row>
    <row r="273" s="2" customFormat="1" spans="1:6">
      <c r="A273" s="10">
        <v>270</v>
      </c>
      <c r="B273" s="13" t="s">
        <v>557</v>
      </c>
      <c r="C273" s="10" t="s">
        <v>558</v>
      </c>
      <c r="D273" s="10" t="s">
        <v>350</v>
      </c>
      <c r="E273" s="10" t="s">
        <v>11</v>
      </c>
      <c r="F273" s="10">
        <v>6470</v>
      </c>
    </row>
    <row r="274" s="2" customFormat="1" spans="1:6">
      <c r="A274" s="10">
        <v>271</v>
      </c>
      <c r="B274" s="13" t="s">
        <v>559</v>
      </c>
      <c r="C274" s="10" t="s">
        <v>560</v>
      </c>
      <c r="D274" s="10" t="s">
        <v>350</v>
      </c>
      <c r="E274" s="10" t="s">
        <v>11</v>
      </c>
      <c r="F274" s="10">
        <v>4960</v>
      </c>
    </row>
    <row r="275" s="2" customFormat="1" spans="1:6">
      <c r="A275" s="10">
        <v>272</v>
      </c>
      <c r="B275" s="13" t="s">
        <v>561</v>
      </c>
      <c r="C275" s="10" t="s">
        <v>562</v>
      </c>
      <c r="D275" s="10" t="s">
        <v>350</v>
      </c>
      <c r="E275" s="10" t="s">
        <v>11</v>
      </c>
      <c r="F275" s="10">
        <v>20282</v>
      </c>
    </row>
    <row r="276" s="2" customFormat="1" spans="1:6">
      <c r="A276" s="10">
        <v>273</v>
      </c>
      <c r="B276" s="13" t="s">
        <v>563</v>
      </c>
      <c r="C276" s="10" t="s">
        <v>564</v>
      </c>
      <c r="D276" s="10" t="s">
        <v>350</v>
      </c>
      <c r="E276" s="10" t="s">
        <v>11</v>
      </c>
      <c r="F276" s="10">
        <v>46429</v>
      </c>
    </row>
    <row r="277" s="2" customFormat="1" spans="1:6">
      <c r="A277" s="10">
        <v>274</v>
      </c>
      <c r="B277" s="13" t="s">
        <v>565</v>
      </c>
      <c r="C277" s="10" t="s">
        <v>566</v>
      </c>
      <c r="D277" s="10" t="s">
        <v>350</v>
      </c>
      <c r="E277" s="10" t="s">
        <v>11</v>
      </c>
      <c r="F277" s="10">
        <v>34386</v>
      </c>
    </row>
    <row r="278" s="2" customFormat="1" spans="1:6">
      <c r="A278" s="10">
        <v>275</v>
      </c>
      <c r="B278" s="13" t="s">
        <v>567</v>
      </c>
      <c r="C278" s="10" t="s">
        <v>568</v>
      </c>
      <c r="D278" s="10" t="s">
        <v>350</v>
      </c>
      <c r="E278" s="10" t="s">
        <v>11</v>
      </c>
      <c r="F278" s="10">
        <v>19323</v>
      </c>
    </row>
    <row r="279" s="2" customFormat="1" spans="1:6">
      <c r="A279" s="10">
        <v>276</v>
      </c>
      <c r="B279" s="13" t="s">
        <v>569</v>
      </c>
      <c r="C279" s="10" t="s">
        <v>570</v>
      </c>
      <c r="D279" s="10" t="s">
        <v>350</v>
      </c>
      <c r="E279" s="10" t="s">
        <v>11</v>
      </c>
      <c r="F279" s="10">
        <v>7353</v>
      </c>
    </row>
    <row r="280" s="2" customFormat="1" spans="1:6">
      <c r="A280" s="10">
        <v>277</v>
      </c>
      <c r="B280" s="13" t="s">
        <v>571</v>
      </c>
      <c r="C280" s="10" t="s">
        <v>572</v>
      </c>
      <c r="D280" s="10" t="s">
        <v>350</v>
      </c>
      <c r="E280" s="10" t="s">
        <v>11</v>
      </c>
      <c r="F280" s="10">
        <v>9251</v>
      </c>
    </row>
    <row r="281" s="2" customFormat="1" spans="1:6">
      <c r="A281" s="10">
        <v>278</v>
      </c>
      <c r="B281" s="13" t="s">
        <v>573</v>
      </c>
      <c r="C281" s="10" t="s">
        <v>574</v>
      </c>
      <c r="D281" s="10" t="s">
        <v>350</v>
      </c>
      <c r="E281" s="10" t="s">
        <v>11</v>
      </c>
      <c r="F281" s="10">
        <v>42656</v>
      </c>
    </row>
    <row r="282" s="2" customFormat="1" spans="1:6">
      <c r="A282" s="10">
        <v>279</v>
      </c>
      <c r="B282" s="13" t="s">
        <v>575</v>
      </c>
      <c r="C282" s="10" t="s">
        <v>576</v>
      </c>
      <c r="D282" s="10" t="s">
        <v>350</v>
      </c>
      <c r="E282" s="10" t="s">
        <v>11</v>
      </c>
      <c r="F282" s="10">
        <v>2535</v>
      </c>
    </row>
    <row r="283" s="2" customFormat="1" spans="1:6">
      <c r="A283" s="10">
        <v>280</v>
      </c>
      <c r="B283" s="13" t="s">
        <v>577</v>
      </c>
      <c r="C283" s="10" t="s">
        <v>578</v>
      </c>
      <c r="D283" s="10" t="s">
        <v>350</v>
      </c>
      <c r="E283" s="10" t="s">
        <v>11</v>
      </c>
      <c r="F283" s="10">
        <v>3272</v>
      </c>
    </row>
    <row r="284" s="2" customFormat="1" spans="1:6">
      <c r="A284" s="10">
        <v>281</v>
      </c>
      <c r="B284" s="13" t="s">
        <v>579</v>
      </c>
      <c r="C284" s="10" t="s">
        <v>580</v>
      </c>
      <c r="D284" s="10" t="s">
        <v>350</v>
      </c>
      <c r="E284" s="10" t="s">
        <v>11</v>
      </c>
      <c r="F284" s="10">
        <v>8687</v>
      </c>
    </row>
    <row r="285" s="2" customFormat="1" spans="1:6">
      <c r="A285" s="10">
        <v>282</v>
      </c>
      <c r="B285" s="13" t="s">
        <v>581</v>
      </c>
      <c r="C285" s="10" t="s">
        <v>582</v>
      </c>
      <c r="D285" s="10" t="s">
        <v>350</v>
      </c>
      <c r="E285" s="10" t="s">
        <v>11</v>
      </c>
      <c r="F285" s="10">
        <v>5804</v>
      </c>
    </row>
    <row r="286" s="2" customFormat="1" spans="1:6">
      <c r="A286" s="10">
        <v>283</v>
      </c>
      <c r="B286" s="13" t="s">
        <v>583</v>
      </c>
      <c r="C286" s="10" t="s">
        <v>584</v>
      </c>
      <c r="D286" s="10" t="s">
        <v>350</v>
      </c>
      <c r="E286" s="10" t="s">
        <v>11</v>
      </c>
      <c r="F286" s="10">
        <v>6379</v>
      </c>
    </row>
    <row r="287" s="2" customFormat="1" spans="1:6">
      <c r="A287" s="10">
        <v>284</v>
      </c>
      <c r="B287" s="13" t="s">
        <v>585</v>
      </c>
      <c r="C287" s="10" t="s">
        <v>586</v>
      </c>
      <c r="D287" s="10" t="s">
        <v>350</v>
      </c>
      <c r="E287" s="10" t="s">
        <v>11</v>
      </c>
      <c r="F287" s="10">
        <v>13224</v>
      </c>
    </row>
    <row r="288" s="2" customFormat="1" spans="1:6">
      <c r="A288" s="10">
        <v>285</v>
      </c>
      <c r="B288" s="13" t="s">
        <v>587</v>
      </c>
      <c r="C288" s="10" t="s">
        <v>588</v>
      </c>
      <c r="D288" s="10" t="s">
        <v>350</v>
      </c>
      <c r="E288" s="10" t="s">
        <v>11</v>
      </c>
      <c r="F288" s="10">
        <v>8198</v>
      </c>
    </row>
    <row r="289" s="2" customFormat="1" spans="1:6">
      <c r="A289" s="10">
        <v>286</v>
      </c>
      <c r="B289" s="13" t="s">
        <v>589</v>
      </c>
      <c r="C289" s="10" t="s">
        <v>590</v>
      </c>
      <c r="D289" s="10" t="s">
        <v>350</v>
      </c>
      <c r="E289" s="10" t="s">
        <v>11</v>
      </c>
      <c r="F289" s="10">
        <v>13072</v>
      </c>
    </row>
    <row r="290" s="2" customFormat="1" spans="1:6">
      <c r="A290" s="10">
        <v>287</v>
      </c>
      <c r="B290" s="13" t="s">
        <v>591</v>
      </c>
      <c r="C290" s="10" t="s">
        <v>592</v>
      </c>
      <c r="D290" s="10" t="s">
        <v>350</v>
      </c>
      <c r="E290" s="10" t="s">
        <v>11</v>
      </c>
      <c r="F290" s="10">
        <v>9584</v>
      </c>
    </row>
    <row r="291" s="2" customFormat="1" spans="1:6">
      <c r="A291" s="10">
        <v>288</v>
      </c>
      <c r="B291" s="13" t="s">
        <v>593</v>
      </c>
      <c r="C291" s="10" t="s">
        <v>594</v>
      </c>
      <c r="D291" s="10" t="s">
        <v>350</v>
      </c>
      <c r="E291" s="10" t="s">
        <v>11</v>
      </c>
      <c r="F291" s="10">
        <v>2923</v>
      </c>
    </row>
    <row r="292" s="2" customFormat="1" spans="1:6">
      <c r="A292" s="10">
        <v>289</v>
      </c>
      <c r="B292" s="16" t="s">
        <v>595</v>
      </c>
      <c r="C292" s="10" t="s">
        <v>596</v>
      </c>
      <c r="D292" s="10" t="s">
        <v>350</v>
      </c>
      <c r="E292" s="10" t="s">
        <v>180</v>
      </c>
      <c r="F292" s="10">
        <v>80421</v>
      </c>
    </row>
    <row r="293" s="2" customFormat="1" spans="1:6">
      <c r="A293" s="10">
        <v>290</v>
      </c>
      <c r="B293" s="16" t="s">
        <v>597</v>
      </c>
      <c r="C293" s="10" t="s">
        <v>598</v>
      </c>
      <c r="D293" s="10" t="s">
        <v>350</v>
      </c>
      <c r="E293" s="10" t="s">
        <v>180</v>
      </c>
      <c r="F293" s="10">
        <v>29567</v>
      </c>
    </row>
    <row r="294" s="2" customFormat="1" spans="1:6">
      <c r="A294" s="10">
        <v>291</v>
      </c>
      <c r="B294" s="16" t="s">
        <v>599</v>
      </c>
      <c r="C294" s="10" t="s">
        <v>600</v>
      </c>
      <c r="D294" s="10" t="s">
        <v>350</v>
      </c>
      <c r="E294" s="10" t="s">
        <v>180</v>
      </c>
      <c r="F294" s="10">
        <v>36960</v>
      </c>
    </row>
    <row r="295" s="2" customFormat="1" spans="1:6">
      <c r="A295" s="10">
        <v>292</v>
      </c>
      <c r="B295" s="16" t="s">
        <v>601</v>
      </c>
      <c r="C295" s="10" t="s">
        <v>602</v>
      </c>
      <c r="D295" s="10" t="s">
        <v>350</v>
      </c>
      <c r="E295" s="10" t="s">
        <v>180</v>
      </c>
      <c r="F295" s="10">
        <v>126567</v>
      </c>
    </row>
    <row r="296" s="2" customFormat="1" spans="1:6">
      <c r="A296" s="10">
        <v>293</v>
      </c>
      <c r="B296" s="16" t="s">
        <v>603</v>
      </c>
      <c r="C296" s="10" t="s">
        <v>604</v>
      </c>
      <c r="D296" s="10" t="s">
        <v>350</v>
      </c>
      <c r="E296" s="10" t="s">
        <v>180</v>
      </c>
      <c r="F296" s="10">
        <v>57508</v>
      </c>
    </row>
    <row r="297" s="2" customFormat="1" spans="1:6">
      <c r="A297" s="10">
        <v>294</v>
      </c>
      <c r="B297" s="16" t="s">
        <v>605</v>
      </c>
      <c r="C297" s="10" t="s">
        <v>606</v>
      </c>
      <c r="D297" s="10" t="s">
        <v>350</v>
      </c>
      <c r="E297" s="10" t="s">
        <v>180</v>
      </c>
      <c r="F297" s="10">
        <v>33365</v>
      </c>
    </row>
    <row r="298" s="2" customFormat="1" spans="1:6">
      <c r="A298" s="10">
        <v>295</v>
      </c>
      <c r="B298" s="16" t="s">
        <v>607</v>
      </c>
      <c r="C298" s="10" t="s">
        <v>608</v>
      </c>
      <c r="D298" s="10" t="s">
        <v>350</v>
      </c>
      <c r="E298" s="10" t="s">
        <v>180</v>
      </c>
      <c r="F298" s="10">
        <v>9472</v>
      </c>
    </row>
    <row r="299" s="2" customFormat="1" spans="1:6">
      <c r="A299" s="10">
        <v>296</v>
      </c>
      <c r="B299" s="16" t="s">
        <v>609</v>
      </c>
      <c r="C299" s="10" t="s">
        <v>610</v>
      </c>
      <c r="D299" s="10" t="s">
        <v>350</v>
      </c>
      <c r="E299" s="10" t="s">
        <v>180</v>
      </c>
      <c r="F299" s="10">
        <v>20813</v>
      </c>
    </row>
    <row r="300" s="2" customFormat="1" spans="1:6">
      <c r="A300" s="10">
        <v>297</v>
      </c>
      <c r="B300" s="16" t="s">
        <v>611</v>
      </c>
      <c r="C300" s="10" t="s">
        <v>612</v>
      </c>
      <c r="D300" s="10" t="s">
        <v>350</v>
      </c>
      <c r="E300" s="10" t="s">
        <v>180</v>
      </c>
      <c r="F300" s="10">
        <v>17111</v>
      </c>
    </row>
    <row r="301" s="2" customFormat="1" spans="1:6">
      <c r="A301" s="10">
        <v>298</v>
      </c>
      <c r="B301" s="16" t="s">
        <v>613</v>
      </c>
      <c r="C301" s="10" t="s">
        <v>614</v>
      </c>
      <c r="D301" s="10" t="s">
        <v>350</v>
      </c>
      <c r="E301" s="10" t="s">
        <v>180</v>
      </c>
      <c r="F301" s="10">
        <v>45965</v>
      </c>
    </row>
    <row r="302" s="2" customFormat="1" spans="1:6">
      <c r="A302" s="10">
        <v>299</v>
      </c>
      <c r="B302" s="16" t="s">
        <v>615</v>
      </c>
      <c r="C302" s="10" t="s">
        <v>616</v>
      </c>
      <c r="D302" s="10" t="s">
        <v>350</v>
      </c>
      <c r="E302" s="10" t="s">
        <v>180</v>
      </c>
      <c r="F302" s="10">
        <v>13986</v>
      </c>
    </row>
    <row r="303" s="2" customFormat="1" spans="1:6">
      <c r="A303" s="10">
        <v>300</v>
      </c>
      <c r="B303" s="16" t="s">
        <v>617</v>
      </c>
      <c r="C303" s="10" t="s">
        <v>618</v>
      </c>
      <c r="D303" s="10" t="s">
        <v>350</v>
      </c>
      <c r="E303" s="10" t="s">
        <v>180</v>
      </c>
      <c r="F303" s="10">
        <v>35233</v>
      </c>
    </row>
    <row r="304" s="2" customFormat="1" spans="1:6">
      <c r="A304" s="10">
        <v>301</v>
      </c>
      <c r="B304" s="17" t="s">
        <v>619</v>
      </c>
      <c r="C304" s="10" t="s">
        <v>620</v>
      </c>
      <c r="D304" s="10" t="s">
        <v>621</v>
      </c>
      <c r="E304" s="10" t="s">
        <v>11</v>
      </c>
      <c r="F304" s="10">
        <v>265224</v>
      </c>
    </row>
    <row r="305" s="2" customFormat="1" spans="1:6">
      <c r="A305" s="10">
        <v>302</v>
      </c>
      <c r="B305" s="17" t="s">
        <v>622</v>
      </c>
      <c r="C305" s="10" t="s">
        <v>623</v>
      </c>
      <c r="D305" s="10" t="s">
        <v>621</v>
      </c>
      <c r="E305" s="10" t="s">
        <v>11</v>
      </c>
      <c r="F305" s="10">
        <v>97077</v>
      </c>
    </row>
    <row r="306" s="2" customFormat="1" spans="1:6">
      <c r="A306" s="10">
        <v>303</v>
      </c>
      <c r="B306" s="17" t="s">
        <v>624</v>
      </c>
      <c r="C306" s="10" t="s">
        <v>625</v>
      </c>
      <c r="D306" s="10" t="s">
        <v>621</v>
      </c>
      <c r="E306" s="10" t="s">
        <v>11</v>
      </c>
      <c r="F306" s="10">
        <v>61780</v>
      </c>
    </row>
    <row r="307" s="2" customFormat="1" spans="1:6">
      <c r="A307" s="10">
        <v>304</v>
      </c>
      <c r="B307" s="17" t="s">
        <v>626</v>
      </c>
      <c r="C307" s="10" t="s">
        <v>627</v>
      </c>
      <c r="D307" s="10" t="s">
        <v>621</v>
      </c>
      <c r="E307" s="10" t="s">
        <v>11</v>
      </c>
      <c r="F307" s="10">
        <v>16523</v>
      </c>
    </row>
    <row r="308" s="2" customFormat="1" spans="1:6">
      <c r="A308" s="10">
        <v>305</v>
      </c>
      <c r="B308" s="17" t="s">
        <v>628</v>
      </c>
      <c r="C308" s="10" t="s">
        <v>629</v>
      </c>
      <c r="D308" s="10" t="s">
        <v>621</v>
      </c>
      <c r="E308" s="10" t="s">
        <v>11</v>
      </c>
      <c r="F308" s="10">
        <v>9566</v>
      </c>
    </row>
    <row r="309" s="2" customFormat="1" spans="1:6">
      <c r="A309" s="10">
        <v>306</v>
      </c>
      <c r="B309" s="17" t="s">
        <v>630</v>
      </c>
      <c r="C309" s="10" t="s">
        <v>631</v>
      </c>
      <c r="D309" s="10" t="s">
        <v>621</v>
      </c>
      <c r="E309" s="10" t="s">
        <v>11</v>
      </c>
      <c r="F309" s="10">
        <v>28021</v>
      </c>
    </row>
    <row r="310" s="2" customFormat="1" spans="1:6">
      <c r="A310" s="10">
        <v>307</v>
      </c>
      <c r="B310" s="17" t="s">
        <v>632</v>
      </c>
      <c r="C310" s="10" t="s">
        <v>633</v>
      </c>
      <c r="D310" s="10" t="s">
        <v>621</v>
      </c>
      <c r="E310" s="10" t="s">
        <v>11</v>
      </c>
      <c r="F310" s="10">
        <v>9762</v>
      </c>
    </row>
    <row r="311" s="2" customFormat="1" spans="1:6">
      <c r="A311" s="10">
        <v>308</v>
      </c>
      <c r="B311" s="17" t="s">
        <v>634</v>
      </c>
      <c r="C311" s="10" t="s">
        <v>635</v>
      </c>
      <c r="D311" s="10" t="s">
        <v>621</v>
      </c>
      <c r="E311" s="10" t="s">
        <v>11</v>
      </c>
      <c r="F311" s="10">
        <v>9050</v>
      </c>
    </row>
    <row r="312" s="2" customFormat="1" spans="1:6">
      <c r="A312" s="10">
        <v>309</v>
      </c>
      <c r="B312" s="17" t="s">
        <v>636</v>
      </c>
      <c r="C312" s="10" t="s">
        <v>637</v>
      </c>
      <c r="D312" s="10" t="s">
        <v>621</v>
      </c>
      <c r="E312" s="10" t="s">
        <v>11</v>
      </c>
      <c r="F312" s="10">
        <v>36377</v>
      </c>
    </row>
    <row r="313" s="2" customFormat="1" spans="1:6">
      <c r="A313" s="10">
        <v>310</v>
      </c>
      <c r="B313" s="17" t="s">
        <v>638</v>
      </c>
      <c r="C313" s="10" t="s">
        <v>639</v>
      </c>
      <c r="D313" s="10" t="s">
        <v>621</v>
      </c>
      <c r="E313" s="10" t="s">
        <v>11</v>
      </c>
      <c r="F313" s="10">
        <v>11006</v>
      </c>
    </row>
    <row r="314" s="2" customFormat="1" spans="1:6">
      <c r="A314" s="10">
        <v>311</v>
      </c>
      <c r="B314" s="17" t="s">
        <v>640</v>
      </c>
      <c r="C314" s="10" t="s">
        <v>641</v>
      </c>
      <c r="D314" s="10" t="s">
        <v>621</v>
      </c>
      <c r="E314" s="10" t="s">
        <v>11</v>
      </c>
      <c r="F314" s="10">
        <v>6556</v>
      </c>
    </row>
    <row r="315" s="2" customFormat="1" spans="1:6">
      <c r="A315" s="10">
        <v>312</v>
      </c>
      <c r="B315" s="18" t="s">
        <v>642</v>
      </c>
      <c r="C315" s="10" t="s">
        <v>643</v>
      </c>
      <c r="D315" s="10" t="s">
        <v>621</v>
      </c>
      <c r="E315" s="10" t="s">
        <v>11</v>
      </c>
      <c r="F315" s="10">
        <v>9788</v>
      </c>
    </row>
    <row r="316" s="2" customFormat="1" spans="1:6">
      <c r="A316" s="10">
        <v>313</v>
      </c>
      <c r="B316" s="18" t="s">
        <v>644</v>
      </c>
      <c r="C316" s="10" t="s">
        <v>645</v>
      </c>
      <c r="D316" s="10" t="s">
        <v>621</v>
      </c>
      <c r="E316" s="10" t="s">
        <v>11</v>
      </c>
      <c r="F316" s="10">
        <v>12581</v>
      </c>
    </row>
    <row r="317" s="2" customFormat="1" spans="1:6">
      <c r="A317" s="10">
        <v>314</v>
      </c>
      <c r="B317" s="18" t="s">
        <v>646</v>
      </c>
      <c r="C317" s="10" t="s">
        <v>647</v>
      </c>
      <c r="D317" s="10" t="s">
        <v>621</v>
      </c>
      <c r="E317" s="10" t="s">
        <v>11</v>
      </c>
      <c r="F317" s="10">
        <v>8060</v>
      </c>
    </row>
    <row r="318" s="2" customFormat="1" spans="1:6">
      <c r="A318" s="10">
        <v>315</v>
      </c>
      <c r="B318" s="18" t="s">
        <v>648</v>
      </c>
      <c r="C318" s="10" t="s">
        <v>649</v>
      </c>
      <c r="D318" s="10" t="s">
        <v>621</v>
      </c>
      <c r="E318" s="10" t="s">
        <v>11</v>
      </c>
      <c r="F318" s="10">
        <v>6575</v>
      </c>
    </row>
    <row r="319" s="2" customFormat="1" spans="1:6">
      <c r="A319" s="10">
        <v>316</v>
      </c>
      <c r="B319" s="18" t="s">
        <v>650</v>
      </c>
      <c r="C319" s="10" t="s">
        <v>651</v>
      </c>
      <c r="D319" s="10" t="s">
        <v>621</v>
      </c>
      <c r="E319" s="10" t="s">
        <v>11</v>
      </c>
      <c r="F319" s="10">
        <v>18423</v>
      </c>
    </row>
    <row r="320" s="2" customFormat="1" spans="1:6">
      <c r="A320" s="10">
        <v>317</v>
      </c>
      <c r="B320" s="17" t="s">
        <v>652</v>
      </c>
      <c r="C320" s="10" t="s">
        <v>653</v>
      </c>
      <c r="D320" s="10" t="s">
        <v>621</v>
      </c>
      <c r="E320" s="10" t="s">
        <v>11</v>
      </c>
      <c r="F320" s="10">
        <v>11610</v>
      </c>
    </row>
    <row r="321" s="2" customFormat="1" spans="1:6">
      <c r="A321" s="10">
        <v>318</v>
      </c>
      <c r="B321" s="17" t="s">
        <v>654</v>
      </c>
      <c r="C321" s="10" t="s">
        <v>655</v>
      </c>
      <c r="D321" s="10" t="s">
        <v>621</v>
      </c>
      <c r="E321" s="10" t="s">
        <v>11</v>
      </c>
      <c r="F321" s="10">
        <v>76033</v>
      </c>
    </row>
    <row r="322" s="2" customFormat="1" spans="1:6">
      <c r="A322" s="10">
        <v>319</v>
      </c>
      <c r="B322" s="17" t="s">
        <v>656</v>
      </c>
      <c r="C322" s="10" t="s">
        <v>657</v>
      </c>
      <c r="D322" s="10" t="s">
        <v>621</v>
      </c>
      <c r="E322" s="10" t="s">
        <v>11</v>
      </c>
      <c r="F322" s="10">
        <v>21756</v>
      </c>
    </row>
    <row r="323" s="2" customFormat="1" spans="1:6">
      <c r="A323" s="10">
        <v>320</v>
      </c>
      <c r="B323" s="17" t="s">
        <v>658</v>
      </c>
      <c r="C323" s="10" t="s">
        <v>659</v>
      </c>
      <c r="D323" s="10" t="s">
        <v>621</v>
      </c>
      <c r="E323" s="10" t="s">
        <v>11</v>
      </c>
      <c r="F323" s="10">
        <v>13685</v>
      </c>
    </row>
    <row r="324" s="2" customFormat="1" spans="1:6">
      <c r="A324" s="10">
        <v>321</v>
      </c>
      <c r="B324" s="17" t="s">
        <v>660</v>
      </c>
      <c r="C324" s="10" t="s">
        <v>661</v>
      </c>
      <c r="D324" s="10" t="s">
        <v>621</v>
      </c>
      <c r="E324" s="10" t="s">
        <v>11</v>
      </c>
      <c r="F324" s="10">
        <v>52290</v>
      </c>
    </row>
    <row r="325" s="2" customFormat="1" spans="1:6">
      <c r="A325" s="10">
        <v>322</v>
      </c>
      <c r="B325" s="17" t="s">
        <v>662</v>
      </c>
      <c r="C325" s="10" t="s">
        <v>663</v>
      </c>
      <c r="D325" s="10" t="s">
        <v>621</v>
      </c>
      <c r="E325" s="10" t="s">
        <v>11</v>
      </c>
      <c r="F325" s="10">
        <v>10488</v>
      </c>
    </row>
    <row r="326" s="2" customFormat="1" spans="1:6">
      <c r="A326" s="10">
        <v>323</v>
      </c>
      <c r="B326" s="11" t="s">
        <v>664</v>
      </c>
      <c r="C326" s="10" t="s">
        <v>665</v>
      </c>
      <c r="D326" s="10" t="s">
        <v>666</v>
      </c>
      <c r="E326" s="10" t="s">
        <v>11</v>
      </c>
      <c r="F326" s="10">
        <v>101746</v>
      </c>
    </row>
    <row r="327" s="2" customFormat="1" spans="1:6">
      <c r="A327" s="10">
        <v>324</v>
      </c>
      <c r="B327" s="11" t="s">
        <v>667</v>
      </c>
      <c r="C327" s="10" t="s">
        <v>668</v>
      </c>
      <c r="D327" s="10" t="s">
        <v>666</v>
      </c>
      <c r="E327" s="10" t="s">
        <v>11</v>
      </c>
      <c r="F327" s="10">
        <v>6995</v>
      </c>
    </row>
    <row r="328" s="2" customFormat="1" spans="1:6">
      <c r="A328" s="10">
        <v>325</v>
      </c>
      <c r="B328" s="11" t="s">
        <v>669</v>
      </c>
      <c r="C328" s="10" t="s">
        <v>670</v>
      </c>
      <c r="D328" s="10" t="s">
        <v>666</v>
      </c>
      <c r="E328" s="10" t="s">
        <v>11</v>
      </c>
      <c r="F328" s="10">
        <v>29991</v>
      </c>
    </row>
    <row r="329" s="2" customFormat="1" spans="1:6">
      <c r="A329" s="10">
        <v>326</v>
      </c>
      <c r="B329" s="11" t="s">
        <v>671</v>
      </c>
      <c r="C329" s="10" t="s">
        <v>672</v>
      </c>
      <c r="D329" s="10" t="s">
        <v>666</v>
      </c>
      <c r="E329" s="10" t="s">
        <v>11</v>
      </c>
      <c r="F329" s="10">
        <v>20326</v>
      </c>
    </row>
    <row r="330" s="2" customFormat="1" spans="1:6">
      <c r="A330" s="10">
        <v>327</v>
      </c>
      <c r="B330" s="11" t="s">
        <v>673</v>
      </c>
      <c r="C330" s="10" t="s">
        <v>674</v>
      </c>
      <c r="D330" s="10" t="s">
        <v>666</v>
      </c>
      <c r="E330" s="10" t="s">
        <v>11</v>
      </c>
      <c r="F330" s="10">
        <v>85903</v>
      </c>
    </row>
    <row r="331" s="2" customFormat="1" spans="1:6">
      <c r="A331" s="10">
        <v>328</v>
      </c>
      <c r="B331" s="11" t="s">
        <v>675</v>
      </c>
      <c r="C331" s="10" t="s">
        <v>676</v>
      </c>
      <c r="D331" s="10" t="s">
        <v>666</v>
      </c>
      <c r="E331" s="10" t="s">
        <v>11</v>
      </c>
      <c r="F331" s="10">
        <v>50965</v>
      </c>
    </row>
    <row r="332" s="2" customFormat="1" spans="1:6">
      <c r="A332" s="10">
        <v>329</v>
      </c>
      <c r="B332" s="11" t="s">
        <v>677</v>
      </c>
      <c r="C332" s="10" t="s">
        <v>678</v>
      </c>
      <c r="D332" s="10" t="s">
        <v>666</v>
      </c>
      <c r="E332" s="10" t="s">
        <v>11</v>
      </c>
      <c r="F332" s="10">
        <v>28975</v>
      </c>
    </row>
    <row r="333" s="2" customFormat="1" spans="1:6">
      <c r="A333" s="10">
        <v>330</v>
      </c>
      <c r="B333" s="11" t="s">
        <v>679</v>
      </c>
      <c r="C333" s="10" t="s">
        <v>680</v>
      </c>
      <c r="D333" s="10" t="s">
        <v>666</v>
      </c>
      <c r="E333" s="10" t="s">
        <v>11</v>
      </c>
      <c r="F333" s="10">
        <v>26366</v>
      </c>
    </row>
    <row r="334" s="2" customFormat="1" spans="1:6">
      <c r="A334" s="10">
        <v>331</v>
      </c>
      <c r="B334" s="11" t="s">
        <v>681</v>
      </c>
      <c r="C334" s="10" t="s">
        <v>682</v>
      </c>
      <c r="D334" s="10" t="s">
        <v>666</v>
      </c>
      <c r="E334" s="10" t="s">
        <v>11</v>
      </c>
      <c r="F334" s="10">
        <v>25499</v>
      </c>
    </row>
    <row r="335" s="2" customFormat="1" spans="1:6">
      <c r="A335" s="10">
        <v>332</v>
      </c>
      <c r="B335" s="11" t="s">
        <v>683</v>
      </c>
      <c r="C335" s="10" t="s">
        <v>684</v>
      </c>
      <c r="D335" s="10" t="s">
        <v>666</v>
      </c>
      <c r="E335" s="10" t="s">
        <v>11</v>
      </c>
      <c r="F335" s="10">
        <v>9456</v>
      </c>
    </row>
    <row r="336" s="2" customFormat="1" spans="1:6">
      <c r="A336" s="10">
        <v>333</v>
      </c>
      <c r="B336" s="11" t="s">
        <v>685</v>
      </c>
      <c r="C336" s="10" t="s">
        <v>686</v>
      </c>
      <c r="D336" s="10" t="s">
        <v>666</v>
      </c>
      <c r="E336" s="10" t="s">
        <v>11</v>
      </c>
      <c r="F336" s="10">
        <v>9512</v>
      </c>
    </row>
    <row r="337" s="2" customFormat="1" spans="1:6">
      <c r="A337" s="10">
        <v>334</v>
      </c>
      <c r="B337" s="11" t="s">
        <v>687</v>
      </c>
      <c r="C337" s="10" t="s">
        <v>688</v>
      </c>
      <c r="D337" s="10" t="s">
        <v>666</v>
      </c>
      <c r="E337" s="10" t="s">
        <v>11</v>
      </c>
      <c r="F337" s="10">
        <v>20040</v>
      </c>
    </row>
    <row r="338" s="2" customFormat="1" spans="1:6">
      <c r="A338" s="10">
        <v>335</v>
      </c>
      <c r="B338" s="11" t="s">
        <v>689</v>
      </c>
      <c r="C338" s="10" t="s">
        <v>690</v>
      </c>
      <c r="D338" s="10" t="s">
        <v>666</v>
      </c>
      <c r="E338" s="10" t="s">
        <v>11</v>
      </c>
      <c r="F338" s="10">
        <v>8875</v>
      </c>
    </row>
    <row r="339" s="2" customFormat="1" spans="1:6">
      <c r="A339" s="10">
        <v>336</v>
      </c>
      <c r="B339" s="11" t="s">
        <v>691</v>
      </c>
      <c r="C339" s="10" t="s">
        <v>692</v>
      </c>
      <c r="D339" s="10" t="s">
        <v>666</v>
      </c>
      <c r="E339" s="10" t="s">
        <v>11</v>
      </c>
      <c r="F339" s="10">
        <v>13752</v>
      </c>
    </row>
    <row r="340" s="2" customFormat="1" spans="1:6">
      <c r="A340" s="10">
        <v>337</v>
      </c>
      <c r="B340" s="11" t="s">
        <v>693</v>
      </c>
      <c r="C340" s="10" t="s">
        <v>694</v>
      </c>
      <c r="D340" s="10" t="s">
        <v>666</v>
      </c>
      <c r="E340" s="10" t="s">
        <v>11</v>
      </c>
      <c r="F340" s="10">
        <v>6434</v>
      </c>
    </row>
    <row r="341" s="2" customFormat="1" spans="1:6">
      <c r="A341" s="10">
        <v>338</v>
      </c>
      <c r="B341" s="11" t="s">
        <v>695</v>
      </c>
      <c r="C341" s="10" t="s">
        <v>696</v>
      </c>
      <c r="D341" s="10" t="s">
        <v>666</v>
      </c>
      <c r="E341" s="10" t="s">
        <v>11</v>
      </c>
      <c r="F341" s="10">
        <v>30774</v>
      </c>
    </row>
    <row r="342" s="2" customFormat="1" spans="1:6">
      <c r="A342" s="10">
        <v>339</v>
      </c>
      <c r="B342" s="11" t="s">
        <v>697</v>
      </c>
      <c r="C342" s="10" t="s">
        <v>698</v>
      </c>
      <c r="D342" s="10" t="s">
        <v>666</v>
      </c>
      <c r="E342" s="10" t="s">
        <v>11</v>
      </c>
      <c r="F342" s="10">
        <v>9001</v>
      </c>
    </row>
    <row r="343" s="2" customFormat="1" spans="1:6">
      <c r="A343" s="10">
        <v>340</v>
      </c>
      <c r="B343" s="11" t="s">
        <v>699</v>
      </c>
      <c r="C343" s="10" t="s">
        <v>700</v>
      </c>
      <c r="D343" s="10" t="s">
        <v>666</v>
      </c>
      <c r="E343" s="10" t="s">
        <v>11</v>
      </c>
      <c r="F343" s="10">
        <v>58321</v>
      </c>
    </row>
    <row r="344" s="2" customFormat="1" spans="1:6">
      <c r="A344" s="10">
        <v>341</v>
      </c>
      <c r="B344" s="11" t="s">
        <v>701</v>
      </c>
      <c r="C344" s="10" t="s">
        <v>702</v>
      </c>
      <c r="D344" s="10" t="s">
        <v>666</v>
      </c>
      <c r="E344" s="10" t="s">
        <v>11</v>
      </c>
      <c r="F344" s="10">
        <v>20558</v>
      </c>
    </row>
    <row r="345" s="2" customFormat="1" spans="1:6">
      <c r="A345" s="10">
        <v>342</v>
      </c>
      <c r="B345" s="11" t="s">
        <v>703</v>
      </c>
      <c r="C345" s="10" t="s">
        <v>704</v>
      </c>
      <c r="D345" s="10" t="s">
        <v>666</v>
      </c>
      <c r="E345" s="10" t="s">
        <v>11</v>
      </c>
      <c r="F345" s="10">
        <v>16336</v>
      </c>
    </row>
    <row r="346" s="2" customFormat="1" spans="1:6">
      <c r="A346" s="10">
        <v>343</v>
      </c>
      <c r="B346" s="11" t="s">
        <v>705</v>
      </c>
      <c r="C346" s="10" t="s">
        <v>706</v>
      </c>
      <c r="D346" s="10" t="s">
        <v>666</v>
      </c>
      <c r="E346" s="10" t="s">
        <v>11</v>
      </c>
      <c r="F346" s="10">
        <v>17105</v>
      </c>
    </row>
    <row r="347" s="2" customFormat="1" spans="1:6">
      <c r="A347" s="10">
        <v>344</v>
      </c>
      <c r="B347" s="11" t="s">
        <v>707</v>
      </c>
      <c r="C347" s="10" t="s">
        <v>708</v>
      </c>
      <c r="D347" s="10" t="s">
        <v>666</v>
      </c>
      <c r="E347" s="10" t="s">
        <v>11</v>
      </c>
      <c r="F347" s="10">
        <v>7387</v>
      </c>
    </row>
    <row r="348" s="2" customFormat="1" spans="1:6">
      <c r="A348" s="10">
        <v>345</v>
      </c>
      <c r="B348" s="11" t="s">
        <v>709</v>
      </c>
      <c r="C348" s="10" t="s">
        <v>710</v>
      </c>
      <c r="D348" s="10" t="s">
        <v>666</v>
      </c>
      <c r="E348" s="10" t="s">
        <v>11</v>
      </c>
      <c r="F348" s="10">
        <v>30516</v>
      </c>
    </row>
    <row r="349" s="2" customFormat="1" spans="1:6">
      <c r="A349" s="10">
        <v>346</v>
      </c>
      <c r="B349" s="11" t="s">
        <v>711</v>
      </c>
      <c r="C349" s="10" t="s">
        <v>712</v>
      </c>
      <c r="D349" s="10" t="s">
        <v>666</v>
      </c>
      <c r="E349" s="10" t="s">
        <v>11</v>
      </c>
      <c r="F349" s="10">
        <v>10227</v>
      </c>
    </row>
    <row r="350" s="2" customFormat="1" spans="1:6">
      <c r="A350" s="10">
        <v>347</v>
      </c>
      <c r="B350" s="11" t="s">
        <v>713</v>
      </c>
      <c r="C350" s="10" t="s">
        <v>714</v>
      </c>
      <c r="D350" s="10" t="s">
        <v>666</v>
      </c>
      <c r="E350" s="10" t="s">
        <v>11</v>
      </c>
      <c r="F350" s="10">
        <v>22821</v>
      </c>
    </row>
    <row r="351" s="2" customFormat="1" spans="1:6">
      <c r="A351" s="10">
        <v>348</v>
      </c>
      <c r="B351" s="26" t="s">
        <v>715</v>
      </c>
      <c r="C351" s="10" t="s">
        <v>716</v>
      </c>
      <c r="D351" s="10" t="s">
        <v>666</v>
      </c>
      <c r="E351" s="10" t="s">
        <v>11</v>
      </c>
      <c r="F351" s="10">
        <v>6948</v>
      </c>
    </row>
    <row r="352" s="2" customFormat="1" spans="1:6">
      <c r="A352" s="10">
        <v>349</v>
      </c>
      <c r="B352" s="11" t="s">
        <v>717</v>
      </c>
      <c r="C352" s="10" t="s">
        <v>718</v>
      </c>
      <c r="D352" s="10" t="s">
        <v>666</v>
      </c>
      <c r="E352" s="10" t="s">
        <v>11</v>
      </c>
      <c r="F352" s="10">
        <v>15602</v>
      </c>
    </row>
    <row r="353" s="2" customFormat="1" spans="1:6">
      <c r="A353" s="10">
        <v>350</v>
      </c>
      <c r="B353" s="11" t="s">
        <v>719</v>
      </c>
      <c r="C353" s="10" t="s">
        <v>720</v>
      </c>
      <c r="D353" s="10" t="s">
        <v>666</v>
      </c>
      <c r="E353" s="10" t="s">
        <v>11</v>
      </c>
      <c r="F353" s="10">
        <v>10688</v>
      </c>
    </row>
    <row r="354" s="2" customFormat="1" spans="1:6">
      <c r="A354" s="10">
        <v>351</v>
      </c>
      <c r="B354" s="11" t="s">
        <v>721</v>
      </c>
      <c r="C354" s="10" t="s">
        <v>722</v>
      </c>
      <c r="D354" s="10" t="s">
        <v>666</v>
      </c>
      <c r="E354" s="10" t="s">
        <v>11</v>
      </c>
      <c r="F354" s="10">
        <v>5084</v>
      </c>
    </row>
    <row r="355" s="2" customFormat="1" spans="1:6">
      <c r="A355" s="10">
        <v>352</v>
      </c>
      <c r="B355" s="11" t="s">
        <v>723</v>
      </c>
      <c r="C355" s="10" t="s">
        <v>724</v>
      </c>
      <c r="D355" s="10" t="s">
        <v>666</v>
      </c>
      <c r="E355" s="10" t="s">
        <v>11</v>
      </c>
      <c r="F355" s="10">
        <v>5816</v>
      </c>
    </row>
    <row r="356" s="2" customFormat="1" spans="1:6">
      <c r="A356" s="10">
        <v>353</v>
      </c>
      <c r="B356" s="11" t="s">
        <v>725</v>
      </c>
      <c r="C356" s="10" t="s">
        <v>726</v>
      </c>
      <c r="D356" s="10" t="s">
        <v>666</v>
      </c>
      <c r="E356" s="10" t="s">
        <v>11</v>
      </c>
      <c r="F356" s="10">
        <v>11226</v>
      </c>
    </row>
    <row r="357" s="2" customFormat="1" spans="1:6">
      <c r="A357" s="10">
        <v>354</v>
      </c>
      <c r="B357" s="11" t="s">
        <v>727</v>
      </c>
      <c r="C357" s="10" t="s">
        <v>728</v>
      </c>
      <c r="D357" s="10" t="s">
        <v>666</v>
      </c>
      <c r="E357" s="10" t="s">
        <v>11</v>
      </c>
      <c r="F357" s="10">
        <v>4150</v>
      </c>
    </row>
    <row r="358" s="2" customFormat="1" spans="1:6">
      <c r="A358" s="10">
        <v>355</v>
      </c>
      <c r="B358" s="11" t="s">
        <v>729</v>
      </c>
      <c r="C358" s="10" t="s">
        <v>730</v>
      </c>
      <c r="D358" s="10" t="s">
        <v>666</v>
      </c>
      <c r="E358" s="10" t="s">
        <v>11</v>
      </c>
      <c r="F358" s="10">
        <v>88627</v>
      </c>
    </row>
    <row r="359" s="2" customFormat="1" spans="1:6">
      <c r="A359" s="10">
        <v>356</v>
      </c>
      <c r="B359" s="11" t="s">
        <v>731</v>
      </c>
      <c r="C359" s="10" t="s">
        <v>732</v>
      </c>
      <c r="D359" s="10" t="s">
        <v>666</v>
      </c>
      <c r="E359" s="10" t="s">
        <v>11</v>
      </c>
      <c r="F359" s="10">
        <v>20587</v>
      </c>
    </row>
    <row r="360" s="2" customFormat="1" spans="1:6">
      <c r="A360" s="10">
        <v>357</v>
      </c>
      <c r="B360" s="26" t="s">
        <v>733</v>
      </c>
      <c r="C360" s="10" t="s">
        <v>734</v>
      </c>
      <c r="D360" s="10" t="s">
        <v>666</v>
      </c>
      <c r="E360" s="10" t="s">
        <v>11</v>
      </c>
      <c r="F360" s="10">
        <v>18426</v>
      </c>
    </row>
    <row r="361" s="2" customFormat="1" spans="1:6">
      <c r="A361" s="10">
        <v>358</v>
      </c>
      <c r="B361" s="11" t="s">
        <v>735</v>
      </c>
      <c r="C361" s="10" t="s">
        <v>736</v>
      </c>
      <c r="D361" s="10" t="s">
        <v>666</v>
      </c>
      <c r="E361" s="10" t="s">
        <v>11</v>
      </c>
      <c r="F361" s="10">
        <v>5710</v>
      </c>
    </row>
    <row r="362" s="2" customFormat="1" spans="1:6">
      <c r="A362" s="10">
        <v>359</v>
      </c>
      <c r="B362" s="11" t="s">
        <v>737</v>
      </c>
      <c r="C362" s="10" t="s">
        <v>738</v>
      </c>
      <c r="D362" s="10" t="s">
        <v>666</v>
      </c>
      <c r="E362" s="10" t="s">
        <v>11</v>
      </c>
      <c r="F362" s="10">
        <v>10599</v>
      </c>
    </row>
    <row r="363" s="2" customFormat="1" spans="1:6">
      <c r="A363" s="10">
        <v>360</v>
      </c>
      <c r="B363" s="11" t="s">
        <v>739</v>
      </c>
      <c r="C363" s="10" t="s">
        <v>740</v>
      </c>
      <c r="D363" s="10" t="s">
        <v>666</v>
      </c>
      <c r="E363" s="10" t="s">
        <v>11</v>
      </c>
      <c r="F363" s="10">
        <v>38643</v>
      </c>
    </row>
    <row r="364" s="2" customFormat="1" spans="1:6">
      <c r="A364" s="10">
        <v>361</v>
      </c>
      <c r="B364" s="11" t="s">
        <v>741</v>
      </c>
      <c r="C364" s="10" t="s">
        <v>742</v>
      </c>
      <c r="D364" s="10" t="s">
        <v>666</v>
      </c>
      <c r="E364" s="10" t="s">
        <v>11</v>
      </c>
      <c r="F364" s="10">
        <v>9080</v>
      </c>
    </row>
    <row r="365" s="2" customFormat="1" spans="1:6">
      <c r="A365" s="10">
        <v>362</v>
      </c>
      <c r="B365" s="11" t="s">
        <v>743</v>
      </c>
      <c r="C365" s="10" t="s">
        <v>744</v>
      </c>
      <c r="D365" s="10" t="s">
        <v>666</v>
      </c>
      <c r="E365" s="10" t="s">
        <v>11</v>
      </c>
      <c r="F365" s="10">
        <v>3207</v>
      </c>
    </row>
    <row r="366" s="2" customFormat="1" spans="1:6">
      <c r="A366" s="10">
        <v>363</v>
      </c>
      <c r="B366" s="11" t="s">
        <v>745</v>
      </c>
      <c r="C366" s="10" t="s">
        <v>746</v>
      </c>
      <c r="D366" s="10" t="s">
        <v>666</v>
      </c>
      <c r="E366" s="10" t="s">
        <v>11</v>
      </c>
      <c r="F366" s="10">
        <v>4406</v>
      </c>
    </row>
    <row r="367" s="2" customFormat="1" spans="1:6">
      <c r="A367" s="10">
        <v>364</v>
      </c>
      <c r="B367" s="11" t="s">
        <v>747</v>
      </c>
      <c r="C367" s="10" t="s">
        <v>748</v>
      </c>
      <c r="D367" s="10" t="s">
        <v>666</v>
      </c>
      <c r="E367" s="10" t="s">
        <v>11</v>
      </c>
      <c r="F367" s="10">
        <v>2541</v>
      </c>
    </row>
    <row r="368" s="2" customFormat="1" spans="1:6">
      <c r="A368" s="10">
        <v>365</v>
      </c>
      <c r="B368" s="14" t="s">
        <v>749</v>
      </c>
      <c r="C368" s="10" t="s">
        <v>750</v>
      </c>
      <c r="D368" s="10" t="s">
        <v>666</v>
      </c>
      <c r="E368" s="10" t="s">
        <v>180</v>
      </c>
      <c r="F368" s="10">
        <v>21730</v>
      </c>
    </row>
    <row r="369" s="2" customFormat="1" spans="1:6">
      <c r="A369" s="10">
        <v>366</v>
      </c>
      <c r="B369" s="14" t="s">
        <v>751</v>
      </c>
      <c r="C369" s="10" t="s">
        <v>752</v>
      </c>
      <c r="D369" s="10" t="s">
        <v>666</v>
      </c>
      <c r="E369" s="10" t="s">
        <v>180</v>
      </c>
      <c r="F369" s="10">
        <v>32868</v>
      </c>
    </row>
    <row r="370" s="2" customFormat="1" spans="1:6">
      <c r="A370" s="10">
        <v>367</v>
      </c>
      <c r="B370" s="14" t="s">
        <v>753</v>
      </c>
      <c r="C370" s="10" t="s">
        <v>754</v>
      </c>
      <c r="D370" s="10" t="s">
        <v>666</v>
      </c>
      <c r="E370" s="10" t="s">
        <v>180</v>
      </c>
      <c r="F370" s="10">
        <v>8895</v>
      </c>
    </row>
    <row r="371" s="2" customFormat="1" spans="1:6">
      <c r="A371" s="10">
        <v>368</v>
      </c>
      <c r="B371" s="14" t="s">
        <v>755</v>
      </c>
      <c r="C371" s="10" t="s">
        <v>756</v>
      </c>
      <c r="D371" s="10" t="s">
        <v>666</v>
      </c>
      <c r="E371" s="10" t="s">
        <v>180</v>
      </c>
      <c r="F371" s="10">
        <v>14827</v>
      </c>
    </row>
    <row r="372" s="2" customFormat="1" spans="1:6">
      <c r="A372" s="10">
        <v>369</v>
      </c>
      <c r="B372" s="14" t="s">
        <v>757</v>
      </c>
      <c r="C372" s="10" t="s">
        <v>758</v>
      </c>
      <c r="D372" s="10" t="s">
        <v>666</v>
      </c>
      <c r="E372" s="10" t="s">
        <v>180</v>
      </c>
      <c r="F372" s="10">
        <v>23011</v>
      </c>
    </row>
    <row r="373" s="2" customFormat="1" spans="1:6">
      <c r="A373" s="10">
        <v>370</v>
      </c>
      <c r="B373" s="11" t="s">
        <v>759</v>
      </c>
      <c r="C373" s="10" t="s">
        <v>760</v>
      </c>
      <c r="D373" s="10" t="s">
        <v>761</v>
      </c>
      <c r="E373" s="10" t="s">
        <v>11</v>
      </c>
      <c r="F373" s="10">
        <v>32714</v>
      </c>
    </row>
    <row r="374" s="2" customFormat="1" spans="1:6">
      <c r="A374" s="10">
        <v>371</v>
      </c>
      <c r="B374" s="11" t="s">
        <v>762</v>
      </c>
      <c r="C374" s="10" t="s">
        <v>763</v>
      </c>
      <c r="D374" s="10" t="s">
        <v>761</v>
      </c>
      <c r="E374" s="10" t="s">
        <v>11</v>
      </c>
      <c r="F374" s="10">
        <v>52906</v>
      </c>
    </row>
    <row r="375" s="2" customFormat="1" spans="1:6">
      <c r="A375" s="10">
        <v>372</v>
      </c>
      <c r="B375" s="11" t="s">
        <v>764</v>
      </c>
      <c r="C375" s="10" t="s">
        <v>765</v>
      </c>
      <c r="D375" s="10" t="s">
        <v>761</v>
      </c>
      <c r="E375" s="10" t="s">
        <v>11</v>
      </c>
      <c r="F375" s="10">
        <v>6361</v>
      </c>
    </row>
    <row r="376" s="2" customFormat="1" spans="1:6">
      <c r="A376" s="10">
        <v>373</v>
      </c>
      <c r="B376" s="11" t="s">
        <v>766</v>
      </c>
      <c r="C376" s="10" t="s">
        <v>767</v>
      </c>
      <c r="D376" s="10" t="s">
        <v>761</v>
      </c>
      <c r="E376" s="10" t="s">
        <v>11</v>
      </c>
      <c r="F376" s="10">
        <v>40656</v>
      </c>
    </row>
    <row r="377" s="2" customFormat="1" spans="1:6">
      <c r="A377" s="10">
        <v>374</v>
      </c>
      <c r="B377" s="11" t="s">
        <v>768</v>
      </c>
      <c r="C377" s="10" t="s">
        <v>769</v>
      </c>
      <c r="D377" s="10" t="s">
        <v>761</v>
      </c>
      <c r="E377" s="10" t="s">
        <v>11</v>
      </c>
      <c r="F377" s="10">
        <v>7778</v>
      </c>
    </row>
    <row r="378" s="2" customFormat="1" spans="1:6">
      <c r="A378" s="10">
        <v>375</v>
      </c>
      <c r="B378" s="11" t="s">
        <v>770</v>
      </c>
      <c r="C378" s="10" t="s">
        <v>771</v>
      </c>
      <c r="D378" s="10" t="s">
        <v>761</v>
      </c>
      <c r="E378" s="10" t="s">
        <v>11</v>
      </c>
      <c r="F378" s="10">
        <v>16246</v>
      </c>
    </row>
    <row r="379" s="2" customFormat="1" spans="1:6">
      <c r="A379" s="10">
        <v>376</v>
      </c>
      <c r="B379" s="11" t="s">
        <v>772</v>
      </c>
      <c r="C379" s="10" t="s">
        <v>773</v>
      </c>
      <c r="D379" s="10" t="s">
        <v>761</v>
      </c>
      <c r="E379" s="10" t="s">
        <v>11</v>
      </c>
      <c r="F379" s="10">
        <v>8051</v>
      </c>
    </row>
    <row r="380" s="2" customFormat="1" spans="1:6">
      <c r="A380" s="10">
        <v>377</v>
      </c>
      <c r="B380" s="11" t="s">
        <v>774</v>
      </c>
      <c r="C380" s="10" t="s">
        <v>775</v>
      </c>
      <c r="D380" s="10" t="s">
        <v>761</v>
      </c>
      <c r="E380" s="10" t="s">
        <v>11</v>
      </c>
      <c r="F380" s="10">
        <v>20930</v>
      </c>
    </row>
    <row r="381" s="2" customFormat="1" spans="1:6">
      <c r="A381" s="10">
        <v>378</v>
      </c>
      <c r="B381" s="11" t="s">
        <v>776</v>
      </c>
      <c r="C381" s="10" t="s">
        <v>777</v>
      </c>
      <c r="D381" s="10" t="s">
        <v>761</v>
      </c>
      <c r="E381" s="10" t="s">
        <v>11</v>
      </c>
      <c r="F381" s="10">
        <v>27516</v>
      </c>
    </row>
    <row r="382" s="2" customFormat="1" spans="1:6">
      <c r="A382" s="10">
        <v>379</v>
      </c>
      <c r="B382" s="11" t="s">
        <v>778</v>
      </c>
      <c r="C382" s="10" t="s">
        <v>779</v>
      </c>
      <c r="D382" s="10" t="s">
        <v>761</v>
      </c>
      <c r="E382" s="10" t="s">
        <v>11</v>
      </c>
      <c r="F382" s="10">
        <v>12313</v>
      </c>
    </row>
    <row r="383" s="2" customFormat="1" spans="1:6">
      <c r="A383" s="10">
        <v>380</v>
      </c>
      <c r="B383" s="11" t="s">
        <v>780</v>
      </c>
      <c r="C383" s="10" t="s">
        <v>781</v>
      </c>
      <c r="D383" s="10" t="s">
        <v>761</v>
      </c>
      <c r="E383" s="10" t="s">
        <v>11</v>
      </c>
      <c r="F383" s="10">
        <v>60887</v>
      </c>
    </row>
    <row r="384" s="2" customFormat="1" spans="1:6">
      <c r="A384" s="10">
        <v>381</v>
      </c>
      <c r="B384" s="11" t="s">
        <v>782</v>
      </c>
      <c r="C384" s="10" t="s">
        <v>783</v>
      </c>
      <c r="D384" s="10" t="s">
        <v>761</v>
      </c>
      <c r="E384" s="10" t="s">
        <v>11</v>
      </c>
      <c r="F384" s="10">
        <v>18468</v>
      </c>
    </row>
    <row r="385" s="2" customFormat="1" spans="1:6">
      <c r="A385" s="10">
        <v>382</v>
      </c>
      <c r="B385" s="11" t="s">
        <v>784</v>
      </c>
      <c r="C385" s="10" t="s">
        <v>785</v>
      </c>
      <c r="D385" s="10" t="s">
        <v>761</v>
      </c>
      <c r="E385" s="10" t="s">
        <v>11</v>
      </c>
      <c r="F385" s="10">
        <v>15755</v>
      </c>
    </row>
    <row r="386" s="2" customFormat="1" spans="1:6">
      <c r="A386" s="10">
        <v>383</v>
      </c>
      <c r="B386" s="11" t="s">
        <v>786</v>
      </c>
      <c r="C386" s="10" t="s">
        <v>787</v>
      </c>
      <c r="D386" s="10" t="s">
        <v>761</v>
      </c>
      <c r="E386" s="10" t="s">
        <v>11</v>
      </c>
      <c r="F386" s="10">
        <v>8362</v>
      </c>
    </row>
    <row r="387" s="2" customFormat="1" spans="1:6">
      <c r="A387" s="10">
        <v>384</v>
      </c>
      <c r="B387" s="11" t="s">
        <v>788</v>
      </c>
      <c r="C387" s="10" t="s">
        <v>789</v>
      </c>
      <c r="D387" s="10" t="s">
        <v>761</v>
      </c>
      <c r="E387" s="10" t="s">
        <v>11</v>
      </c>
      <c r="F387" s="10">
        <v>130606</v>
      </c>
    </row>
    <row r="388" s="2" customFormat="1" spans="1:6">
      <c r="A388" s="10">
        <v>385</v>
      </c>
      <c r="B388" s="11" t="s">
        <v>790</v>
      </c>
      <c r="C388" s="10" t="s">
        <v>791</v>
      </c>
      <c r="D388" s="10" t="s">
        <v>761</v>
      </c>
      <c r="E388" s="10" t="s">
        <v>11</v>
      </c>
      <c r="F388" s="10">
        <v>6587</v>
      </c>
    </row>
    <row r="389" s="2" customFormat="1" spans="1:6">
      <c r="A389" s="10">
        <v>386</v>
      </c>
      <c r="B389" s="11" t="s">
        <v>792</v>
      </c>
      <c r="C389" s="10" t="s">
        <v>793</v>
      </c>
      <c r="D389" s="10" t="s">
        <v>761</v>
      </c>
      <c r="E389" s="10" t="s">
        <v>11</v>
      </c>
      <c r="F389" s="10">
        <v>14711</v>
      </c>
    </row>
    <row r="390" s="2" customFormat="1" spans="1:6">
      <c r="A390" s="10">
        <v>387</v>
      </c>
      <c r="B390" s="11" t="s">
        <v>794</v>
      </c>
      <c r="C390" s="10" t="s">
        <v>795</v>
      </c>
      <c r="D390" s="10" t="s">
        <v>761</v>
      </c>
      <c r="E390" s="10" t="s">
        <v>11</v>
      </c>
      <c r="F390" s="10">
        <v>3839</v>
      </c>
    </row>
    <row r="391" s="2" customFormat="1" spans="1:6">
      <c r="A391" s="10">
        <v>388</v>
      </c>
      <c r="B391" s="11" t="s">
        <v>796</v>
      </c>
      <c r="C391" s="10" t="s">
        <v>797</v>
      </c>
      <c r="D391" s="10" t="s">
        <v>761</v>
      </c>
      <c r="E391" s="10" t="s">
        <v>11</v>
      </c>
      <c r="F391" s="10">
        <v>5065</v>
      </c>
    </row>
    <row r="392" s="2" customFormat="1" spans="1:6">
      <c r="A392" s="10">
        <v>389</v>
      </c>
      <c r="B392" s="11" t="s">
        <v>798</v>
      </c>
      <c r="C392" s="10" t="s">
        <v>799</v>
      </c>
      <c r="D392" s="10" t="s">
        <v>761</v>
      </c>
      <c r="E392" s="10" t="s">
        <v>11</v>
      </c>
      <c r="F392" s="10">
        <v>5517</v>
      </c>
    </row>
    <row r="393" s="2" customFormat="1" spans="1:6">
      <c r="A393" s="10">
        <v>390</v>
      </c>
      <c r="B393" s="11" t="s">
        <v>800</v>
      </c>
      <c r="C393" s="10" t="s">
        <v>801</v>
      </c>
      <c r="D393" s="10" t="s">
        <v>761</v>
      </c>
      <c r="E393" s="10" t="s">
        <v>11</v>
      </c>
      <c r="F393" s="10">
        <v>5570</v>
      </c>
    </row>
    <row r="394" s="2" customFormat="1" spans="1:6">
      <c r="A394" s="10">
        <v>391</v>
      </c>
      <c r="B394" s="13" t="s">
        <v>802</v>
      </c>
      <c r="C394" s="10" t="s">
        <v>803</v>
      </c>
      <c r="D394" s="10" t="s">
        <v>761</v>
      </c>
      <c r="E394" s="10" t="s">
        <v>11</v>
      </c>
      <c r="F394" s="10">
        <v>13124</v>
      </c>
    </row>
    <row r="395" s="2" customFormat="1" spans="1:6">
      <c r="A395" s="10">
        <v>392</v>
      </c>
      <c r="B395" s="14" t="s">
        <v>804</v>
      </c>
      <c r="C395" s="10" t="s">
        <v>805</v>
      </c>
      <c r="D395" s="10" t="s">
        <v>761</v>
      </c>
      <c r="E395" s="10" t="s">
        <v>180</v>
      </c>
      <c r="F395" s="10">
        <v>21072</v>
      </c>
    </row>
    <row r="396" s="2" customFormat="1" spans="1:6">
      <c r="A396" s="10">
        <v>393</v>
      </c>
      <c r="B396" s="11" t="s">
        <v>806</v>
      </c>
      <c r="C396" s="10" t="s">
        <v>807</v>
      </c>
      <c r="D396" s="10" t="s">
        <v>808</v>
      </c>
      <c r="E396" s="10" t="s">
        <v>11</v>
      </c>
      <c r="F396" s="10">
        <v>61065</v>
      </c>
    </row>
    <row r="397" s="2" customFormat="1" spans="1:6">
      <c r="A397" s="10">
        <v>394</v>
      </c>
      <c r="B397" s="11" t="s">
        <v>809</v>
      </c>
      <c r="C397" s="10" t="s">
        <v>810</v>
      </c>
      <c r="D397" s="10" t="s">
        <v>808</v>
      </c>
      <c r="E397" s="10" t="s">
        <v>11</v>
      </c>
      <c r="F397" s="10">
        <v>10721</v>
      </c>
    </row>
    <row r="398" s="2" customFormat="1" spans="1:6">
      <c r="A398" s="10">
        <v>395</v>
      </c>
      <c r="B398" s="11" t="s">
        <v>811</v>
      </c>
      <c r="C398" s="10" t="s">
        <v>812</v>
      </c>
      <c r="D398" s="10" t="s">
        <v>808</v>
      </c>
      <c r="E398" s="10" t="s">
        <v>11</v>
      </c>
      <c r="F398" s="10">
        <v>21205</v>
      </c>
    </row>
    <row r="399" s="2" customFormat="1" spans="1:6">
      <c r="A399" s="10">
        <v>396</v>
      </c>
      <c r="B399" s="11" t="s">
        <v>813</v>
      </c>
      <c r="C399" s="10" t="s">
        <v>814</v>
      </c>
      <c r="D399" s="10" t="s">
        <v>808</v>
      </c>
      <c r="E399" s="10" t="s">
        <v>11</v>
      </c>
      <c r="F399" s="10">
        <v>38480</v>
      </c>
    </row>
    <row r="400" s="2" customFormat="1" spans="1:6">
      <c r="A400" s="10">
        <v>397</v>
      </c>
      <c r="B400" s="26" t="s">
        <v>815</v>
      </c>
      <c r="C400" s="10" t="s">
        <v>816</v>
      </c>
      <c r="D400" s="10" t="s">
        <v>808</v>
      </c>
      <c r="E400" s="10" t="s">
        <v>11</v>
      </c>
      <c r="F400" s="10">
        <v>47714</v>
      </c>
    </row>
    <row r="401" s="2" customFormat="1" spans="1:6">
      <c r="A401" s="10">
        <v>398</v>
      </c>
      <c r="B401" s="11" t="s">
        <v>817</v>
      </c>
      <c r="C401" s="10" t="s">
        <v>818</v>
      </c>
      <c r="D401" s="10" t="s">
        <v>808</v>
      </c>
      <c r="E401" s="10" t="s">
        <v>11</v>
      </c>
      <c r="F401" s="10">
        <v>5405</v>
      </c>
    </row>
    <row r="402" s="2" customFormat="1" spans="1:6">
      <c r="A402" s="10">
        <v>399</v>
      </c>
      <c r="B402" s="11" t="s">
        <v>819</v>
      </c>
      <c r="C402" s="10" t="s">
        <v>820</v>
      </c>
      <c r="D402" s="10" t="s">
        <v>808</v>
      </c>
      <c r="E402" s="10" t="s">
        <v>11</v>
      </c>
      <c r="F402" s="10">
        <v>8588</v>
      </c>
    </row>
    <row r="403" s="2" customFormat="1" spans="1:6">
      <c r="A403" s="10">
        <v>400</v>
      </c>
      <c r="B403" s="11" t="s">
        <v>821</v>
      </c>
      <c r="C403" s="10" t="s">
        <v>822</v>
      </c>
      <c r="D403" s="10" t="s">
        <v>808</v>
      </c>
      <c r="E403" s="10" t="s">
        <v>11</v>
      </c>
      <c r="F403" s="10">
        <v>5217</v>
      </c>
    </row>
    <row r="404" s="2" customFormat="1" spans="1:6">
      <c r="A404" s="10">
        <v>401</v>
      </c>
      <c r="B404" s="28" t="s">
        <v>823</v>
      </c>
      <c r="C404" s="10" t="s">
        <v>824</v>
      </c>
      <c r="D404" s="10" t="s">
        <v>808</v>
      </c>
      <c r="E404" s="10" t="s">
        <v>180</v>
      </c>
      <c r="F404" s="10">
        <v>9698</v>
      </c>
    </row>
    <row r="405" s="2" customFormat="1" spans="1:6">
      <c r="A405" s="10">
        <v>402</v>
      </c>
      <c r="B405" s="11" t="s">
        <v>825</v>
      </c>
      <c r="C405" s="10" t="s">
        <v>826</v>
      </c>
      <c r="D405" s="10" t="s">
        <v>827</v>
      </c>
      <c r="E405" s="10" t="s">
        <v>11</v>
      </c>
      <c r="F405" s="10">
        <v>709689</v>
      </c>
    </row>
    <row r="406" s="2" customFormat="1" spans="1:6">
      <c r="A406" s="10">
        <v>403</v>
      </c>
      <c r="B406" s="11" t="s">
        <v>828</v>
      </c>
      <c r="C406" s="10" t="s">
        <v>829</v>
      </c>
      <c r="D406" s="10" t="s">
        <v>827</v>
      </c>
      <c r="E406" s="10" t="s">
        <v>11</v>
      </c>
      <c r="F406" s="10">
        <v>164751</v>
      </c>
    </row>
    <row r="407" s="2" customFormat="1" spans="1:6">
      <c r="A407" s="10">
        <v>404</v>
      </c>
      <c r="B407" s="11" t="s">
        <v>830</v>
      </c>
      <c r="C407" s="10" t="s">
        <v>831</v>
      </c>
      <c r="D407" s="10" t="s">
        <v>827</v>
      </c>
      <c r="E407" s="10" t="s">
        <v>11</v>
      </c>
      <c r="F407" s="10">
        <v>164150</v>
      </c>
    </row>
    <row r="408" s="2" customFormat="1" spans="1:6">
      <c r="A408" s="10">
        <v>405</v>
      </c>
      <c r="B408" s="11" t="s">
        <v>832</v>
      </c>
      <c r="C408" s="10" t="s">
        <v>833</v>
      </c>
      <c r="D408" s="10" t="s">
        <v>827</v>
      </c>
      <c r="E408" s="10" t="s">
        <v>11</v>
      </c>
      <c r="F408" s="10">
        <v>187430</v>
      </c>
    </row>
    <row r="409" s="2" customFormat="1" spans="1:6">
      <c r="A409" s="10">
        <v>406</v>
      </c>
      <c r="B409" s="11" t="s">
        <v>834</v>
      </c>
      <c r="C409" s="10" t="s">
        <v>835</v>
      </c>
      <c r="D409" s="10" t="s">
        <v>827</v>
      </c>
      <c r="E409" s="10" t="s">
        <v>11</v>
      </c>
      <c r="F409" s="10">
        <v>107934</v>
      </c>
    </row>
    <row r="410" s="2" customFormat="1" spans="1:6">
      <c r="A410" s="10">
        <v>407</v>
      </c>
      <c r="B410" s="11" t="s">
        <v>836</v>
      </c>
      <c r="C410" s="10" t="s">
        <v>837</v>
      </c>
      <c r="D410" s="10" t="s">
        <v>827</v>
      </c>
      <c r="E410" s="10" t="s">
        <v>11</v>
      </c>
      <c r="F410" s="10">
        <v>132185</v>
      </c>
    </row>
    <row r="411" s="2" customFormat="1" spans="1:6">
      <c r="A411" s="10">
        <v>408</v>
      </c>
      <c r="B411" s="11" t="s">
        <v>838</v>
      </c>
      <c r="C411" s="10" t="s">
        <v>839</v>
      </c>
      <c r="D411" s="10" t="s">
        <v>827</v>
      </c>
      <c r="E411" s="10" t="s">
        <v>11</v>
      </c>
      <c r="F411" s="10">
        <v>41199</v>
      </c>
    </row>
    <row r="412" s="2" customFormat="1" spans="1:6">
      <c r="A412" s="10">
        <v>409</v>
      </c>
      <c r="B412" s="11" t="s">
        <v>840</v>
      </c>
      <c r="C412" s="10" t="s">
        <v>841</v>
      </c>
      <c r="D412" s="10" t="s">
        <v>827</v>
      </c>
      <c r="E412" s="10" t="s">
        <v>11</v>
      </c>
      <c r="F412" s="10">
        <v>18859</v>
      </c>
    </row>
    <row r="413" s="2" customFormat="1" spans="1:6">
      <c r="A413" s="10">
        <v>410</v>
      </c>
      <c r="B413" s="11" t="s">
        <v>842</v>
      </c>
      <c r="C413" s="10" t="s">
        <v>843</v>
      </c>
      <c r="D413" s="10" t="s">
        <v>827</v>
      </c>
      <c r="E413" s="10" t="s">
        <v>11</v>
      </c>
      <c r="F413" s="10">
        <v>109504</v>
      </c>
    </row>
    <row r="414" s="2" customFormat="1" spans="1:6">
      <c r="A414" s="10">
        <v>411</v>
      </c>
      <c r="B414" s="11" t="s">
        <v>844</v>
      </c>
      <c r="C414" s="10" t="s">
        <v>845</v>
      </c>
      <c r="D414" s="10" t="s">
        <v>827</v>
      </c>
      <c r="E414" s="10" t="s">
        <v>11</v>
      </c>
      <c r="F414" s="10">
        <v>29721</v>
      </c>
    </row>
    <row r="415" s="2" customFormat="1" spans="1:6">
      <c r="A415" s="10">
        <v>412</v>
      </c>
      <c r="B415" s="19" t="s">
        <v>846</v>
      </c>
      <c r="C415" s="10" t="s">
        <v>847</v>
      </c>
      <c r="D415" s="10" t="s">
        <v>827</v>
      </c>
      <c r="E415" s="10" t="s">
        <v>11</v>
      </c>
      <c r="F415" s="10">
        <v>26781</v>
      </c>
    </row>
    <row r="416" s="2" customFormat="1" spans="1:6">
      <c r="A416" s="10">
        <v>413</v>
      </c>
      <c r="B416" s="11" t="s">
        <v>848</v>
      </c>
      <c r="C416" s="10" t="s">
        <v>849</v>
      </c>
      <c r="D416" s="10" t="s">
        <v>827</v>
      </c>
      <c r="E416" s="10" t="s">
        <v>11</v>
      </c>
      <c r="F416" s="10">
        <v>21133</v>
      </c>
    </row>
    <row r="417" s="2" customFormat="1" spans="1:6">
      <c r="A417" s="10">
        <v>414</v>
      </c>
      <c r="B417" s="29" t="s">
        <v>850</v>
      </c>
      <c r="C417" s="10" t="s">
        <v>851</v>
      </c>
      <c r="D417" s="10" t="s">
        <v>852</v>
      </c>
      <c r="E417" s="10" t="s">
        <v>11</v>
      </c>
      <c r="F417" s="10">
        <v>189819</v>
      </c>
    </row>
    <row r="418" s="2" customFormat="1" spans="1:6">
      <c r="A418" s="10">
        <v>415</v>
      </c>
      <c r="B418" s="29" t="s">
        <v>853</v>
      </c>
      <c r="C418" s="10" t="s">
        <v>854</v>
      </c>
      <c r="D418" s="10" t="s">
        <v>852</v>
      </c>
      <c r="E418" s="10" t="s">
        <v>11</v>
      </c>
      <c r="F418" s="10">
        <v>474773</v>
      </c>
    </row>
    <row r="419" s="2" customFormat="1" spans="1:6">
      <c r="A419" s="10">
        <v>416</v>
      </c>
      <c r="B419" s="19" t="s">
        <v>855</v>
      </c>
      <c r="C419" s="10" t="s">
        <v>856</v>
      </c>
      <c r="D419" s="10" t="s">
        <v>852</v>
      </c>
      <c r="E419" s="10" t="s">
        <v>11</v>
      </c>
      <c r="F419" s="10">
        <v>17229</v>
      </c>
    </row>
    <row r="420" s="2" customFormat="1" spans="1:6">
      <c r="A420" s="10">
        <v>417</v>
      </c>
      <c r="B420" s="19" t="s">
        <v>857</v>
      </c>
      <c r="C420" s="10" t="s">
        <v>858</v>
      </c>
      <c r="D420" s="10" t="s">
        <v>852</v>
      </c>
      <c r="E420" s="10" t="s">
        <v>11</v>
      </c>
      <c r="F420" s="10">
        <v>6293</v>
      </c>
    </row>
    <row r="421" s="2" customFormat="1" spans="1:6">
      <c r="A421" s="10">
        <v>418</v>
      </c>
      <c r="B421" s="19" t="s">
        <v>859</v>
      </c>
      <c r="C421" s="10" t="s">
        <v>860</v>
      </c>
      <c r="D421" s="10" t="s">
        <v>852</v>
      </c>
      <c r="E421" s="10" t="s">
        <v>11</v>
      </c>
      <c r="F421" s="10">
        <v>74231</v>
      </c>
    </row>
    <row r="422" s="2" customFormat="1" spans="1:6">
      <c r="A422" s="10">
        <v>419</v>
      </c>
      <c r="B422" s="19" t="s">
        <v>861</v>
      </c>
      <c r="C422" s="10" t="s">
        <v>862</v>
      </c>
      <c r="D422" s="10" t="s">
        <v>852</v>
      </c>
      <c r="E422" s="10" t="s">
        <v>11</v>
      </c>
      <c r="F422" s="10">
        <v>188340</v>
      </c>
    </row>
    <row r="423" s="2" customFormat="1" spans="1:6">
      <c r="A423" s="10">
        <v>420</v>
      </c>
      <c r="B423" s="19" t="s">
        <v>863</v>
      </c>
      <c r="C423" s="10" t="s">
        <v>864</v>
      </c>
      <c r="D423" s="10" t="s">
        <v>852</v>
      </c>
      <c r="E423" s="10" t="s">
        <v>11</v>
      </c>
      <c r="F423" s="10">
        <v>252181</v>
      </c>
    </row>
    <row r="424" s="2" customFormat="1" spans="1:6">
      <c r="A424" s="10">
        <v>421</v>
      </c>
      <c r="B424" s="19" t="s">
        <v>865</v>
      </c>
      <c r="C424" s="10" t="s">
        <v>866</v>
      </c>
      <c r="D424" s="10" t="s">
        <v>852</v>
      </c>
      <c r="E424" s="10" t="s">
        <v>11</v>
      </c>
      <c r="F424" s="10">
        <v>9281</v>
      </c>
    </row>
    <row r="425" s="2" customFormat="1" spans="1:6">
      <c r="A425" s="10">
        <v>422</v>
      </c>
      <c r="B425" s="19" t="s">
        <v>867</v>
      </c>
      <c r="C425" s="10" t="s">
        <v>868</v>
      </c>
      <c r="D425" s="10" t="s">
        <v>852</v>
      </c>
      <c r="E425" s="10" t="s">
        <v>11</v>
      </c>
      <c r="F425" s="10">
        <v>7160</v>
      </c>
    </row>
    <row r="426" s="2" customFormat="1" spans="1:6">
      <c r="A426" s="10">
        <v>423</v>
      </c>
      <c r="B426" s="19" t="s">
        <v>869</v>
      </c>
      <c r="C426" s="10" t="s">
        <v>870</v>
      </c>
      <c r="D426" s="10" t="s">
        <v>852</v>
      </c>
      <c r="E426" s="10" t="s">
        <v>11</v>
      </c>
      <c r="F426" s="10">
        <v>6529</v>
      </c>
    </row>
    <row r="427" s="2" customFormat="1" spans="1:6">
      <c r="A427" s="10">
        <v>424</v>
      </c>
      <c r="B427" s="19" t="s">
        <v>871</v>
      </c>
      <c r="C427" s="10" t="s">
        <v>872</v>
      </c>
      <c r="D427" s="10" t="s">
        <v>852</v>
      </c>
      <c r="E427" s="10" t="s">
        <v>11</v>
      </c>
      <c r="F427" s="10">
        <v>17841</v>
      </c>
    </row>
    <row r="428" s="2" customFormat="1" spans="1:6">
      <c r="A428" s="10">
        <v>425</v>
      </c>
      <c r="B428" s="19" t="s">
        <v>873</v>
      </c>
      <c r="C428" s="10" t="s">
        <v>874</v>
      </c>
      <c r="D428" s="10" t="s">
        <v>852</v>
      </c>
      <c r="E428" s="10" t="s">
        <v>11</v>
      </c>
      <c r="F428" s="10">
        <v>16874</v>
      </c>
    </row>
    <row r="429" s="2" customFormat="1" spans="1:6">
      <c r="A429" s="10">
        <v>426</v>
      </c>
      <c r="B429" s="19" t="s">
        <v>875</v>
      </c>
      <c r="C429" s="10" t="s">
        <v>876</v>
      </c>
      <c r="D429" s="10" t="s">
        <v>852</v>
      </c>
      <c r="E429" s="10" t="s">
        <v>11</v>
      </c>
      <c r="F429" s="10">
        <v>51354</v>
      </c>
    </row>
    <row r="430" s="2" customFormat="1" spans="1:6">
      <c r="A430" s="10">
        <v>427</v>
      </c>
      <c r="B430" s="19" t="s">
        <v>877</v>
      </c>
      <c r="C430" s="10" t="s">
        <v>878</v>
      </c>
      <c r="D430" s="10" t="s">
        <v>852</v>
      </c>
      <c r="E430" s="10" t="s">
        <v>11</v>
      </c>
      <c r="F430" s="10">
        <v>20145</v>
      </c>
    </row>
    <row r="431" s="2" customFormat="1" spans="1:6">
      <c r="A431" s="10">
        <v>428</v>
      </c>
      <c r="B431" s="19" t="s">
        <v>879</v>
      </c>
      <c r="C431" s="10" t="s">
        <v>880</v>
      </c>
      <c r="D431" s="10" t="s">
        <v>852</v>
      </c>
      <c r="E431" s="10" t="s">
        <v>11</v>
      </c>
      <c r="F431" s="10">
        <v>6452</v>
      </c>
    </row>
    <row r="432" s="2" customFormat="1" spans="1:6">
      <c r="A432" s="10">
        <v>429</v>
      </c>
      <c r="B432" s="19" t="s">
        <v>881</v>
      </c>
      <c r="C432" s="10" t="s">
        <v>882</v>
      </c>
      <c r="D432" s="10" t="s">
        <v>852</v>
      </c>
      <c r="E432" s="10" t="s">
        <v>11</v>
      </c>
      <c r="F432" s="10">
        <v>16138</v>
      </c>
    </row>
    <row r="433" s="2" customFormat="1" spans="1:6">
      <c r="A433" s="10">
        <v>430</v>
      </c>
      <c r="B433" s="19" t="s">
        <v>883</v>
      </c>
      <c r="C433" s="10" t="s">
        <v>884</v>
      </c>
      <c r="D433" s="10" t="s">
        <v>852</v>
      </c>
      <c r="E433" s="10" t="s">
        <v>11</v>
      </c>
      <c r="F433" s="10">
        <v>28015</v>
      </c>
    </row>
    <row r="434" s="2" customFormat="1" spans="1:6">
      <c r="A434" s="10">
        <v>431</v>
      </c>
      <c r="B434" s="19" t="s">
        <v>885</v>
      </c>
      <c r="C434" s="10" t="s">
        <v>886</v>
      </c>
      <c r="D434" s="10" t="s">
        <v>852</v>
      </c>
      <c r="E434" s="10" t="s">
        <v>11</v>
      </c>
      <c r="F434" s="10">
        <v>113945</v>
      </c>
    </row>
    <row r="435" s="2" customFormat="1" spans="1:6">
      <c r="A435" s="10">
        <v>432</v>
      </c>
      <c r="B435" s="19" t="s">
        <v>887</v>
      </c>
      <c r="C435" s="10" t="s">
        <v>888</v>
      </c>
      <c r="D435" s="10" t="s">
        <v>852</v>
      </c>
      <c r="E435" s="10" t="s">
        <v>11</v>
      </c>
      <c r="F435" s="10">
        <v>9181</v>
      </c>
    </row>
    <row r="436" s="2" customFormat="1" spans="1:6">
      <c r="A436" s="10">
        <v>433</v>
      </c>
      <c r="B436" s="19" t="s">
        <v>889</v>
      </c>
      <c r="C436" s="10" t="s">
        <v>890</v>
      </c>
      <c r="D436" s="10" t="s">
        <v>852</v>
      </c>
      <c r="E436" s="10" t="s">
        <v>11</v>
      </c>
      <c r="F436" s="10">
        <v>99256</v>
      </c>
    </row>
    <row r="437" s="2" customFormat="1" spans="1:6">
      <c r="A437" s="10">
        <v>434</v>
      </c>
      <c r="B437" s="19" t="s">
        <v>891</v>
      </c>
      <c r="C437" s="10" t="s">
        <v>892</v>
      </c>
      <c r="D437" s="10" t="s">
        <v>852</v>
      </c>
      <c r="E437" s="10" t="s">
        <v>11</v>
      </c>
      <c r="F437" s="10">
        <v>144278</v>
      </c>
    </row>
    <row r="438" s="2" customFormat="1" spans="1:6">
      <c r="A438" s="10">
        <v>435</v>
      </c>
      <c r="B438" s="19" t="s">
        <v>893</v>
      </c>
      <c r="C438" s="10" t="s">
        <v>894</v>
      </c>
      <c r="D438" s="10" t="s">
        <v>852</v>
      </c>
      <c r="E438" s="10" t="s">
        <v>11</v>
      </c>
      <c r="F438" s="10">
        <v>13077</v>
      </c>
    </row>
    <row r="439" s="2" customFormat="1" spans="1:6">
      <c r="A439" s="10">
        <v>436</v>
      </c>
      <c r="B439" s="19" t="s">
        <v>895</v>
      </c>
      <c r="C439" s="10" t="s">
        <v>896</v>
      </c>
      <c r="D439" s="10" t="s">
        <v>852</v>
      </c>
      <c r="E439" s="10" t="s">
        <v>11</v>
      </c>
      <c r="F439" s="10">
        <v>52795</v>
      </c>
    </row>
    <row r="440" s="2" customFormat="1" spans="1:6">
      <c r="A440" s="10">
        <v>437</v>
      </c>
      <c r="B440" s="19" t="s">
        <v>897</v>
      </c>
      <c r="C440" s="10" t="s">
        <v>898</v>
      </c>
      <c r="D440" s="10" t="s">
        <v>852</v>
      </c>
      <c r="E440" s="10" t="s">
        <v>11</v>
      </c>
      <c r="F440" s="10">
        <v>66429</v>
      </c>
    </row>
    <row r="441" s="2" customFormat="1" spans="1:6">
      <c r="A441" s="10">
        <v>438</v>
      </c>
      <c r="B441" s="19" t="s">
        <v>899</v>
      </c>
      <c r="C441" s="10" t="s">
        <v>900</v>
      </c>
      <c r="D441" s="10" t="s">
        <v>852</v>
      </c>
      <c r="E441" s="10" t="s">
        <v>11</v>
      </c>
      <c r="F441" s="10">
        <v>43172</v>
      </c>
    </row>
    <row r="442" s="2" customFormat="1" spans="1:6">
      <c r="A442" s="10">
        <v>439</v>
      </c>
      <c r="B442" s="19" t="s">
        <v>901</v>
      </c>
      <c r="C442" s="10" t="s">
        <v>902</v>
      </c>
      <c r="D442" s="10" t="s">
        <v>852</v>
      </c>
      <c r="E442" s="10" t="s">
        <v>11</v>
      </c>
      <c r="F442" s="10">
        <v>15072</v>
      </c>
    </row>
    <row r="443" s="2" customFormat="1" spans="1:6">
      <c r="A443" s="10">
        <v>440</v>
      </c>
      <c r="B443" s="19" t="s">
        <v>903</v>
      </c>
      <c r="C443" s="10" t="s">
        <v>904</v>
      </c>
      <c r="D443" s="10" t="s">
        <v>852</v>
      </c>
      <c r="E443" s="10" t="s">
        <v>11</v>
      </c>
      <c r="F443" s="10">
        <v>15945</v>
      </c>
    </row>
    <row r="444" s="2" customFormat="1" spans="1:6">
      <c r="A444" s="10">
        <v>441</v>
      </c>
      <c r="B444" s="19" t="s">
        <v>905</v>
      </c>
      <c r="C444" s="10" t="s">
        <v>906</v>
      </c>
      <c r="D444" s="10" t="s">
        <v>852</v>
      </c>
      <c r="E444" s="10" t="s">
        <v>11</v>
      </c>
      <c r="F444" s="10">
        <v>6056</v>
      </c>
    </row>
    <row r="445" s="2" customFormat="1" spans="1:6">
      <c r="A445" s="10">
        <v>442</v>
      </c>
      <c r="B445" s="19" t="s">
        <v>907</v>
      </c>
      <c r="C445" s="10" t="s">
        <v>908</v>
      </c>
      <c r="D445" s="10" t="s">
        <v>852</v>
      </c>
      <c r="E445" s="10" t="s">
        <v>11</v>
      </c>
      <c r="F445" s="10">
        <v>27093</v>
      </c>
    </row>
    <row r="446" s="2" customFormat="1" spans="1:6">
      <c r="A446" s="10">
        <v>443</v>
      </c>
      <c r="B446" s="19" t="s">
        <v>909</v>
      </c>
      <c r="C446" s="10" t="s">
        <v>910</v>
      </c>
      <c r="D446" s="10" t="s">
        <v>852</v>
      </c>
      <c r="E446" s="10" t="s">
        <v>11</v>
      </c>
      <c r="F446" s="10">
        <v>20591</v>
      </c>
    </row>
    <row r="447" s="2" customFormat="1" spans="1:6">
      <c r="A447" s="10">
        <v>444</v>
      </c>
      <c r="B447" s="19" t="s">
        <v>911</v>
      </c>
      <c r="C447" s="10" t="s">
        <v>912</v>
      </c>
      <c r="D447" s="10" t="s">
        <v>852</v>
      </c>
      <c r="E447" s="10" t="s">
        <v>11</v>
      </c>
      <c r="F447" s="10">
        <v>18301</v>
      </c>
    </row>
    <row r="448" s="2" customFormat="1" spans="1:6">
      <c r="A448" s="10">
        <v>445</v>
      </c>
      <c r="B448" s="19" t="s">
        <v>913</v>
      </c>
      <c r="C448" s="10" t="s">
        <v>914</v>
      </c>
      <c r="D448" s="10" t="s">
        <v>852</v>
      </c>
      <c r="E448" s="10" t="s">
        <v>11</v>
      </c>
      <c r="F448" s="10">
        <v>43925</v>
      </c>
    </row>
    <row r="449" s="2" customFormat="1" spans="1:6">
      <c r="A449" s="10">
        <v>446</v>
      </c>
      <c r="B449" s="19" t="s">
        <v>915</v>
      </c>
      <c r="C449" s="10" t="s">
        <v>916</v>
      </c>
      <c r="D449" s="10" t="s">
        <v>852</v>
      </c>
      <c r="E449" s="10" t="s">
        <v>11</v>
      </c>
      <c r="F449" s="10">
        <v>23817</v>
      </c>
    </row>
    <row r="450" s="2" customFormat="1" spans="1:6">
      <c r="A450" s="10">
        <v>447</v>
      </c>
      <c r="B450" s="19" t="s">
        <v>917</v>
      </c>
      <c r="C450" s="10" t="s">
        <v>918</v>
      </c>
      <c r="D450" s="10" t="s">
        <v>852</v>
      </c>
      <c r="E450" s="10" t="s">
        <v>11</v>
      </c>
      <c r="F450" s="10">
        <v>5147</v>
      </c>
    </row>
    <row r="451" s="2" customFormat="1" spans="1:6">
      <c r="A451" s="10">
        <v>448</v>
      </c>
      <c r="B451" s="19" t="s">
        <v>919</v>
      </c>
      <c r="C451" s="10" t="s">
        <v>920</v>
      </c>
      <c r="D451" s="10" t="s">
        <v>852</v>
      </c>
      <c r="E451" s="10" t="s">
        <v>11</v>
      </c>
      <c r="F451" s="10">
        <v>7494</v>
      </c>
    </row>
    <row r="452" s="2" customFormat="1" spans="1:6">
      <c r="A452" s="10">
        <v>449</v>
      </c>
      <c r="B452" s="19" t="s">
        <v>921</v>
      </c>
      <c r="C452" s="10" t="s">
        <v>922</v>
      </c>
      <c r="D452" s="10" t="s">
        <v>852</v>
      </c>
      <c r="E452" s="10" t="s">
        <v>11</v>
      </c>
      <c r="F452" s="10">
        <v>25660</v>
      </c>
    </row>
    <row r="453" s="2" customFormat="1" spans="1:6">
      <c r="A453" s="10">
        <v>450</v>
      </c>
      <c r="B453" s="19" t="s">
        <v>923</v>
      </c>
      <c r="C453" s="10" t="s">
        <v>924</v>
      </c>
      <c r="D453" s="10" t="s">
        <v>852</v>
      </c>
      <c r="E453" s="10" t="s">
        <v>11</v>
      </c>
      <c r="F453" s="10">
        <v>53094</v>
      </c>
    </row>
    <row r="454" s="2" customFormat="1" spans="1:6">
      <c r="A454" s="10">
        <v>451</v>
      </c>
      <c r="B454" s="19" t="s">
        <v>925</v>
      </c>
      <c r="C454" s="10" t="s">
        <v>926</v>
      </c>
      <c r="D454" s="10" t="s">
        <v>852</v>
      </c>
      <c r="E454" s="10" t="s">
        <v>11</v>
      </c>
      <c r="F454" s="10">
        <v>25130</v>
      </c>
    </row>
    <row r="455" s="2" customFormat="1" spans="1:6">
      <c r="A455" s="10">
        <v>452</v>
      </c>
      <c r="B455" s="19" t="s">
        <v>927</v>
      </c>
      <c r="C455" s="10" t="s">
        <v>928</v>
      </c>
      <c r="D455" s="10" t="s">
        <v>852</v>
      </c>
      <c r="E455" s="10" t="s">
        <v>11</v>
      </c>
      <c r="F455" s="10">
        <v>15375</v>
      </c>
    </row>
    <row r="456" s="2" customFormat="1" spans="1:6">
      <c r="A456" s="10">
        <v>453</v>
      </c>
      <c r="B456" s="19" t="s">
        <v>929</v>
      </c>
      <c r="C456" s="10" t="s">
        <v>930</v>
      </c>
      <c r="D456" s="10" t="s">
        <v>852</v>
      </c>
      <c r="E456" s="10" t="s">
        <v>11</v>
      </c>
      <c r="F456" s="10">
        <v>38745</v>
      </c>
    </row>
    <row r="457" s="2" customFormat="1" spans="1:6">
      <c r="A457" s="10">
        <v>454</v>
      </c>
      <c r="B457" s="19" t="s">
        <v>931</v>
      </c>
      <c r="C457" s="10" t="s">
        <v>932</v>
      </c>
      <c r="D457" s="10" t="s">
        <v>852</v>
      </c>
      <c r="E457" s="10" t="s">
        <v>11</v>
      </c>
      <c r="F457" s="10">
        <v>33129</v>
      </c>
    </row>
    <row r="458" s="2" customFormat="1" spans="1:6">
      <c r="A458" s="10">
        <v>455</v>
      </c>
      <c r="B458" s="19" t="s">
        <v>933</v>
      </c>
      <c r="C458" s="10" t="s">
        <v>934</v>
      </c>
      <c r="D458" s="10" t="s">
        <v>852</v>
      </c>
      <c r="E458" s="10" t="s">
        <v>11</v>
      </c>
      <c r="F458" s="10">
        <v>47237</v>
      </c>
    </row>
    <row r="459" s="2" customFormat="1" spans="1:6">
      <c r="A459" s="10">
        <v>456</v>
      </c>
      <c r="B459" s="19" t="s">
        <v>935</v>
      </c>
      <c r="C459" s="10" t="s">
        <v>936</v>
      </c>
      <c r="D459" s="10" t="s">
        <v>852</v>
      </c>
      <c r="E459" s="10" t="s">
        <v>11</v>
      </c>
      <c r="F459" s="10">
        <v>6164</v>
      </c>
    </row>
    <row r="460" s="2" customFormat="1" spans="1:6">
      <c r="A460" s="10">
        <v>457</v>
      </c>
      <c r="B460" s="19" t="s">
        <v>937</v>
      </c>
      <c r="C460" s="10" t="s">
        <v>938</v>
      </c>
      <c r="D460" s="10" t="s">
        <v>852</v>
      </c>
      <c r="E460" s="10" t="s">
        <v>11</v>
      </c>
      <c r="F460" s="10">
        <v>9483</v>
      </c>
    </row>
    <row r="461" s="2" customFormat="1" spans="1:6">
      <c r="A461" s="10">
        <v>458</v>
      </c>
      <c r="B461" s="19" t="s">
        <v>939</v>
      </c>
      <c r="C461" s="10" t="s">
        <v>940</v>
      </c>
      <c r="D461" s="10" t="s">
        <v>852</v>
      </c>
      <c r="E461" s="10" t="s">
        <v>11</v>
      </c>
      <c r="F461" s="10">
        <v>15688</v>
      </c>
    </row>
    <row r="462" s="2" customFormat="1" spans="1:6">
      <c r="A462" s="10">
        <v>459</v>
      </c>
      <c r="B462" s="19" t="s">
        <v>941</v>
      </c>
      <c r="C462" s="10" t="s">
        <v>942</v>
      </c>
      <c r="D462" s="10" t="s">
        <v>852</v>
      </c>
      <c r="E462" s="10" t="s">
        <v>11</v>
      </c>
      <c r="F462" s="10">
        <v>12836</v>
      </c>
    </row>
    <row r="463" s="2" customFormat="1" spans="1:6">
      <c r="A463" s="10">
        <v>460</v>
      </c>
      <c r="B463" s="19" t="s">
        <v>943</v>
      </c>
      <c r="C463" s="10" t="s">
        <v>944</v>
      </c>
      <c r="D463" s="10" t="s">
        <v>852</v>
      </c>
      <c r="E463" s="10" t="s">
        <v>11</v>
      </c>
      <c r="F463" s="10">
        <v>5094</v>
      </c>
    </row>
    <row r="464" s="2" customFormat="1" spans="1:6">
      <c r="A464" s="10">
        <v>461</v>
      </c>
      <c r="B464" s="19" t="s">
        <v>945</v>
      </c>
      <c r="C464" s="10" t="s">
        <v>946</v>
      </c>
      <c r="D464" s="10" t="s">
        <v>852</v>
      </c>
      <c r="E464" s="10" t="s">
        <v>11</v>
      </c>
      <c r="F464" s="10">
        <v>3261</v>
      </c>
    </row>
    <row r="465" s="2" customFormat="1" spans="1:6">
      <c r="A465" s="10">
        <v>462</v>
      </c>
      <c r="B465" s="19" t="s">
        <v>947</v>
      </c>
      <c r="C465" s="10" t="s">
        <v>948</v>
      </c>
      <c r="D465" s="10" t="s">
        <v>852</v>
      </c>
      <c r="E465" s="10" t="s">
        <v>11</v>
      </c>
      <c r="F465" s="10">
        <v>7575</v>
      </c>
    </row>
    <row r="466" s="2" customFormat="1" spans="1:6">
      <c r="A466" s="10">
        <v>463</v>
      </c>
      <c r="B466" s="19" t="s">
        <v>949</v>
      </c>
      <c r="C466" s="10" t="s">
        <v>950</v>
      </c>
      <c r="D466" s="10" t="s">
        <v>852</v>
      </c>
      <c r="E466" s="10" t="s">
        <v>11</v>
      </c>
      <c r="F466" s="10">
        <v>11460</v>
      </c>
    </row>
    <row r="467" s="2" customFormat="1" spans="1:6">
      <c r="A467" s="10">
        <v>464</v>
      </c>
      <c r="B467" s="19" t="s">
        <v>951</v>
      </c>
      <c r="C467" s="10" t="s">
        <v>952</v>
      </c>
      <c r="D467" s="10" t="s">
        <v>852</v>
      </c>
      <c r="E467" s="10" t="s">
        <v>11</v>
      </c>
      <c r="F467" s="10">
        <v>5786</v>
      </c>
    </row>
    <row r="468" s="2" customFormat="1" spans="1:6">
      <c r="A468" s="10">
        <v>465</v>
      </c>
      <c r="B468" s="19" t="s">
        <v>953</v>
      </c>
      <c r="C468" s="10" t="s">
        <v>954</v>
      </c>
      <c r="D468" s="10" t="s">
        <v>852</v>
      </c>
      <c r="E468" s="10" t="s">
        <v>11</v>
      </c>
      <c r="F468" s="10">
        <v>55488</v>
      </c>
    </row>
    <row r="469" s="2" customFormat="1" spans="1:6">
      <c r="A469" s="10">
        <v>466</v>
      </c>
      <c r="B469" s="19" t="s">
        <v>955</v>
      </c>
      <c r="C469" s="10" t="s">
        <v>956</v>
      </c>
      <c r="D469" s="10" t="s">
        <v>852</v>
      </c>
      <c r="E469" s="10" t="s">
        <v>11</v>
      </c>
      <c r="F469" s="10">
        <v>6652</v>
      </c>
    </row>
    <row r="470" s="2" customFormat="1" spans="1:6">
      <c r="A470" s="10">
        <v>467</v>
      </c>
      <c r="B470" s="19" t="s">
        <v>957</v>
      </c>
      <c r="C470" s="10" t="s">
        <v>958</v>
      </c>
      <c r="D470" s="10" t="s">
        <v>852</v>
      </c>
      <c r="E470" s="10" t="s">
        <v>11</v>
      </c>
      <c r="F470" s="10">
        <v>11103</v>
      </c>
    </row>
    <row r="471" s="2" customFormat="1" spans="1:6">
      <c r="A471" s="10">
        <v>468</v>
      </c>
      <c r="B471" s="19" t="s">
        <v>959</v>
      </c>
      <c r="C471" s="10" t="s">
        <v>960</v>
      </c>
      <c r="D471" s="10" t="s">
        <v>852</v>
      </c>
      <c r="E471" s="10" t="s">
        <v>11</v>
      </c>
      <c r="F471" s="10">
        <v>15087</v>
      </c>
    </row>
    <row r="472" s="2" customFormat="1" spans="1:6">
      <c r="A472" s="10">
        <v>469</v>
      </c>
      <c r="B472" s="19" t="s">
        <v>961</v>
      </c>
      <c r="C472" s="10" t="s">
        <v>962</v>
      </c>
      <c r="D472" s="10" t="s">
        <v>852</v>
      </c>
      <c r="E472" s="10" t="s">
        <v>11</v>
      </c>
      <c r="F472" s="10">
        <v>6399</v>
      </c>
    </row>
    <row r="473" s="2" customFormat="1" spans="1:6">
      <c r="A473" s="10">
        <v>470</v>
      </c>
      <c r="B473" s="20" t="s">
        <v>963</v>
      </c>
      <c r="C473" s="10" t="s">
        <v>964</v>
      </c>
      <c r="D473" s="10" t="s">
        <v>852</v>
      </c>
      <c r="E473" s="10" t="s">
        <v>180</v>
      </c>
      <c r="F473" s="10">
        <v>9610</v>
      </c>
    </row>
    <row r="474" s="2" customFormat="1" spans="1:6">
      <c r="A474" s="10">
        <v>471</v>
      </c>
      <c r="B474" s="20" t="s">
        <v>965</v>
      </c>
      <c r="C474" s="10" t="s">
        <v>966</v>
      </c>
      <c r="D474" s="10" t="s">
        <v>852</v>
      </c>
      <c r="E474" s="10" t="s">
        <v>180</v>
      </c>
      <c r="F474" s="10">
        <v>10311</v>
      </c>
    </row>
    <row r="475" s="2" customFormat="1" spans="1:6">
      <c r="A475" s="10">
        <v>472</v>
      </c>
      <c r="B475" s="20" t="s">
        <v>967</v>
      </c>
      <c r="C475" s="10" t="s">
        <v>968</v>
      </c>
      <c r="D475" s="10" t="s">
        <v>852</v>
      </c>
      <c r="E475" s="10" t="s">
        <v>180</v>
      </c>
      <c r="F475" s="10">
        <v>52739</v>
      </c>
    </row>
    <row r="476" s="2" customFormat="1" spans="1:6">
      <c r="A476" s="10">
        <v>473</v>
      </c>
      <c r="B476" s="20" t="s">
        <v>969</v>
      </c>
      <c r="C476" s="10" t="s">
        <v>970</v>
      </c>
      <c r="D476" s="10" t="s">
        <v>852</v>
      </c>
      <c r="E476" s="10" t="s">
        <v>180</v>
      </c>
      <c r="F476" s="10">
        <v>11680</v>
      </c>
    </row>
    <row r="477" s="2" customFormat="1" spans="1:6">
      <c r="A477" s="10">
        <v>474</v>
      </c>
      <c r="B477" s="20" t="s">
        <v>971</v>
      </c>
      <c r="C477" s="10" t="s">
        <v>972</v>
      </c>
      <c r="D477" s="10" t="s">
        <v>852</v>
      </c>
      <c r="E477" s="10" t="s">
        <v>180</v>
      </c>
      <c r="F477" s="10">
        <v>11672</v>
      </c>
    </row>
    <row r="478" s="2" customFormat="1" spans="1:6">
      <c r="A478" s="10">
        <v>475</v>
      </c>
      <c r="B478" s="20" t="s">
        <v>973</v>
      </c>
      <c r="C478" s="10" t="s">
        <v>974</v>
      </c>
      <c r="D478" s="10" t="s">
        <v>852</v>
      </c>
      <c r="E478" s="10" t="s">
        <v>180</v>
      </c>
      <c r="F478" s="10">
        <v>71449</v>
      </c>
    </row>
    <row r="479" s="2" customFormat="1" spans="1:6">
      <c r="A479" s="10">
        <v>476</v>
      </c>
      <c r="B479" s="11" t="s">
        <v>975</v>
      </c>
      <c r="C479" s="10" t="s">
        <v>976</v>
      </c>
      <c r="D479" s="10" t="s">
        <v>977</v>
      </c>
      <c r="E479" s="10" t="s">
        <v>11</v>
      </c>
      <c r="F479" s="10">
        <v>58481</v>
      </c>
    </row>
    <row r="480" s="2" customFormat="1" spans="1:6">
      <c r="A480" s="10">
        <v>477</v>
      </c>
      <c r="B480" s="11" t="s">
        <v>978</v>
      </c>
      <c r="C480" s="10" t="s">
        <v>979</v>
      </c>
      <c r="D480" s="10" t="s">
        <v>977</v>
      </c>
      <c r="E480" s="10" t="s">
        <v>11</v>
      </c>
      <c r="F480" s="10">
        <v>550267</v>
      </c>
    </row>
    <row r="481" s="2" customFormat="1" spans="1:6">
      <c r="A481" s="10">
        <v>478</v>
      </c>
      <c r="B481" s="11" t="s">
        <v>980</v>
      </c>
      <c r="C481" s="10" t="s">
        <v>981</v>
      </c>
      <c r="D481" s="10" t="s">
        <v>977</v>
      </c>
      <c r="E481" s="10" t="s">
        <v>11</v>
      </c>
      <c r="F481" s="10">
        <v>1702117</v>
      </c>
    </row>
    <row r="482" s="2" customFormat="1" spans="1:6">
      <c r="A482" s="10">
        <v>479</v>
      </c>
      <c r="B482" s="11" t="s">
        <v>982</v>
      </c>
      <c r="C482" s="10" t="s">
        <v>983</v>
      </c>
      <c r="D482" s="10" t="s">
        <v>977</v>
      </c>
      <c r="E482" s="10" t="s">
        <v>11</v>
      </c>
      <c r="F482" s="10">
        <v>10992</v>
      </c>
    </row>
    <row r="483" s="2" customFormat="1" spans="1:6">
      <c r="A483" s="10">
        <v>480</v>
      </c>
      <c r="B483" s="11" t="s">
        <v>984</v>
      </c>
      <c r="C483" s="10" t="s">
        <v>985</v>
      </c>
      <c r="D483" s="10" t="s">
        <v>977</v>
      </c>
      <c r="E483" s="10" t="s">
        <v>11</v>
      </c>
      <c r="F483" s="10">
        <v>315114</v>
      </c>
    </row>
    <row r="484" s="2" customFormat="1" spans="1:6">
      <c r="A484" s="10">
        <v>481</v>
      </c>
      <c r="B484" s="11" t="s">
        <v>986</v>
      </c>
      <c r="C484" s="10" t="s">
        <v>987</v>
      </c>
      <c r="D484" s="10" t="s">
        <v>977</v>
      </c>
      <c r="E484" s="10" t="s">
        <v>11</v>
      </c>
      <c r="F484" s="10">
        <v>69070</v>
      </c>
    </row>
    <row r="485" s="2" customFormat="1" spans="1:6">
      <c r="A485" s="10">
        <v>482</v>
      </c>
      <c r="B485" s="11" t="s">
        <v>988</v>
      </c>
      <c r="C485" s="10" t="s">
        <v>989</v>
      </c>
      <c r="D485" s="10" t="s">
        <v>977</v>
      </c>
      <c r="E485" s="10" t="s">
        <v>11</v>
      </c>
      <c r="F485" s="10">
        <v>7388</v>
      </c>
    </row>
    <row r="486" s="2" customFormat="1" spans="1:6">
      <c r="A486" s="10">
        <v>483</v>
      </c>
      <c r="B486" s="11" t="s">
        <v>990</v>
      </c>
      <c r="C486" s="10" t="s">
        <v>991</v>
      </c>
      <c r="D486" s="10" t="s">
        <v>977</v>
      </c>
      <c r="E486" s="10" t="s">
        <v>11</v>
      </c>
      <c r="F486" s="10">
        <v>36065</v>
      </c>
    </row>
    <row r="487" s="2" customFormat="1" spans="1:6">
      <c r="A487" s="10">
        <v>484</v>
      </c>
      <c r="B487" s="11" t="s">
        <v>992</v>
      </c>
      <c r="C487" s="10" t="s">
        <v>993</v>
      </c>
      <c r="D487" s="10" t="s">
        <v>977</v>
      </c>
      <c r="E487" s="10" t="s">
        <v>11</v>
      </c>
      <c r="F487" s="10">
        <v>8076</v>
      </c>
    </row>
    <row r="488" s="2" customFormat="1" spans="1:6">
      <c r="A488" s="10">
        <v>485</v>
      </c>
      <c r="B488" s="11" t="s">
        <v>994</v>
      </c>
      <c r="C488" s="10" t="s">
        <v>995</v>
      </c>
      <c r="D488" s="10" t="s">
        <v>977</v>
      </c>
      <c r="E488" s="10" t="s">
        <v>11</v>
      </c>
      <c r="F488" s="10">
        <v>211976</v>
      </c>
    </row>
    <row r="489" s="2" customFormat="1" spans="1:6">
      <c r="A489" s="10">
        <v>486</v>
      </c>
      <c r="B489" s="11" t="s">
        <v>996</v>
      </c>
      <c r="C489" s="10" t="s">
        <v>997</v>
      </c>
      <c r="D489" s="10" t="s">
        <v>977</v>
      </c>
      <c r="E489" s="10" t="s">
        <v>11</v>
      </c>
      <c r="F489" s="10">
        <v>6394</v>
      </c>
    </row>
    <row r="490" s="2" customFormat="1" spans="1:6">
      <c r="A490" s="10">
        <v>487</v>
      </c>
      <c r="B490" s="11" t="s">
        <v>998</v>
      </c>
      <c r="C490" s="10" t="s">
        <v>999</v>
      </c>
      <c r="D490" s="10" t="s">
        <v>977</v>
      </c>
      <c r="E490" s="10" t="s">
        <v>11</v>
      </c>
      <c r="F490" s="10">
        <v>68581</v>
      </c>
    </row>
    <row r="491" s="2" customFormat="1" spans="1:6">
      <c r="A491" s="10">
        <v>488</v>
      </c>
      <c r="B491" s="11" t="s">
        <v>1000</v>
      </c>
      <c r="C491" s="10" t="s">
        <v>1001</v>
      </c>
      <c r="D491" s="10" t="s">
        <v>977</v>
      </c>
      <c r="E491" s="10" t="s">
        <v>11</v>
      </c>
      <c r="F491" s="10">
        <v>38378</v>
      </c>
    </row>
    <row r="492" s="2" customFormat="1" spans="1:6">
      <c r="A492" s="10">
        <v>489</v>
      </c>
      <c r="B492" s="11" t="s">
        <v>1002</v>
      </c>
      <c r="C492" s="10" t="s">
        <v>1003</v>
      </c>
      <c r="D492" s="10" t="s">
        <v>977</v>
      </c>
      <c r="E492" s="10" t="s">
        <v>11</v>
      </c>
      <c r="F492" s="10">
        <v>15517</v>
      </c>
    </row>
    <row r="493" s="2" customFormat="1" spans="1:6">
      <c r="A493" s="10">
        <v>490</v>
      </c>
      <c r="B493" s="11" t="s">
        <v>1004</v>
      </c>
      <c r="C493" s="10" t="s">
        <v>1005</v>
      </c>
      <c r="D493" s="10" t="s">
        <v>977</v>
      </c>
      <c r="E493" s="10" t="s">
        <v>11</v>
      </c>
      <c r="F493" s="10">
        <v>15780</v>
      </c>
    </row>
    <row r="494" s="2" customFormat="1" spans="1:6">
      <c r="A494" s="10">
        <v>491</v>
      </c>
      <c r="B494" s="11" t="s">
        <v>1006</v>
      </c>
      <c r="C494" s="10" t="s">
        <v>1007</v>
      </c>
      <c r="D494" s="10" t="s">
        <v>977</v>
      </c>
      <c r="E494" s="10" t="s">
        <v>11</v>
      </c>
      <c r="F494" s="10">
        <v>12957</v>
      </c>
    </row>
    <row r="495" s="2" customFormat="1" spans="1:6">
      <c r="A495" s="10">
        <v>492</v>
      </c>
      <c r="B495" s="11" t="s">
        <v>1008</v>
      </c>
      <c r="C495" s="10" t="s">
        <v>1009</v>
      </c>
      <c r="D495" s="10" t="s">
        <v>977</v>
      </c>
      <c r="E495" s="10" t="s">
        <v>11</v>
      </c>
      <c r="F495" s="10">
        <v>36824</v>
      </c>
    </row>
    <row r="496" s="2" customFormat="1" spans="1:6">
      <c r="A496" s="10">
        <v>493</v>
      </c>
      <c r="B496" s="11" t="s">
        <v>1010</v>
      </c>
      <c r="C496" s="10" t="s">
        <v>1011</v>
      </c>
      <c r="D496" s="10" t="s">
        <v>977</v>
      </c>
      <c r="E496" s="10" t="s">
        <v>11</v>
      </c>
      <c r="F496" s="10">
        <v>22354</v>
      </c>
    </row>
    <row r="497" s="2" customFormat="1" spans="1:6">
      <c r="A497" s="10">
        <v>494</v>
      </c>
      <c r="B497" s="11" t="s">
        <v>1012</v>
      </c>
      <c r="C497" s="10" t="s">
        <v>1013</v>
      </c>
      <c r="D497" s="10" t="s">
        <v>977</v>
      </c>
      <c r="E497" s="10" t="s">
        <v>11</v>
      </c>
      <c r="F497" s="10">
        <v>68510</v>
      </c>
    </row>
    <row r="498" s="2" customFormat="1" spans="1:6">
      <c r="A498" s="10">
        <v>495</v>
      </c>
      <c r="B498" s="11" t="s">
        <v>1014</v>
      </c>
      <c r="C498" s="10" t="s">
        <v>1015</v>
      </c>
      <c r="D498" s="10" t="s">
        <v>977</v>
      </c>
      <c r="E498" s="10" t="s">
        <v>11</v>
      </c>
      <c r="F498" s="10">
        <v>5942</v>
      </c>
    </row>
    <row r="499" s="2" customFormat="1" spans="1:6">
      <c r="A499" s="10">
        <v>496</v>
      </c>
      <c r="B499" s="11" t="s">
        <v>1016</v>
      </c>
      <c r="C499" s="10" t="s">
        <v>1017</v>
      </c>
      <c r="D499" s="10" t="s">
        <v>977</v>
      </c>
      <c r="E499" s="10" t="s">
        <v>11</v>
      </c>
      <c r="F499" s="10">
        <v>7870</v>
      </c>
    </row>
    <row r="500" s="2" customFormat="1" spans="1:6">
      <c r="A500" s="10">
        <v>497</v>
      </c>
      <c r="B500" s="11" t="s">
        <v>1018</v>
      </c>
      <c r="C500" s="10" t="s">
        <v>1019</v>
      </c>
      <c r="D500" s="10" t="s">
        <v>977</v>
      </c>
      <c r="E500" s="10" t="s">
        <v>11</v>
      </c>
      <c r="F500" s="10">
        <v>95486</v>
      </c>
    </row>
    <row r="501" s="2" customFormat="1" spans="1:6">
      <c r="A501" s="10">
        <v>498</v>
      </c>
      <c r="B501" s="11" t="s">
        <v>1020</v>
      </c>
      <c r="C501" s="10" t="s">
        <v>1021</v>
      </c>
      <c r="D501" s="10" t="s">
        <v>977</v>
      </c>
      <c r="E501" s="10" t="s">
        <v>11</v>
      </c>
      <c r="F501" s="10">
        <v>16418</v>
      </c>
    </row>
    <row r="502" s="2" customFormat="1" spans="1:6">
      <c r="A502" s="10">
        <v>499</v>
      </c>
      <c r="B502" s="11" t="s">
        <v>1022</v>
      </c>
      <c r="C502" s="10" t="s">
        <v>1023</v>
      </c>
      <c r="D502" s="10" t="s">
        <v>977</v>
      </c>
      <c r="E502" s="10" t="s">
        <v>11</v>
      </c>
      <c r="F502" s="10">
        <v>5898</v>
      </c>
    </row>
    <row r="503" s="2" customFormat="1" spans="1:6">
      <c r="A503" s="10">
        <v>500</v>
      </c>
      <c r="B503" s="11" t="s">
        <v>1024</v>
      </c>
      <c r="C503" s="10" t="s">
        <v>1025</v>
      </c>
      <c r="D503" s="10" t="s">
        <v>977</v>
      </c>
      <c r="E503" s="10" t="s">
        <v>11</v>
      </c>
      <c r="F503" s="10">
        <v>11485</v>
      </c>
    </row>
    <row r="504" s="2" customFormat="1" spans="1:6">
      <c r="A504" s="10">
        <v>501</v>
      </c>
      <c r="B504" s="11" t="s">
        <v>1026</v>
      </c>
      <c r="C504" s="10" t="s">
        <v>1027</v>
      </c>
      <c r="D504" s="10" t="s">
        <v>977</v>
      </c>
      <c r="E504" s="10" t="s">
        <v>11</v>
      </c>
      <c r="F504" s="10">
        <v>26807</v>
      </c>
    </row>
    <row r="505" s="2" customFormat="1" spans="1:6">
      <c r="A505" s="10">
        <v>502</v>
      </c>
      <c r="B505" s="11" t="s">
        <v>1028</v>
      </c>
      <c r="C505" s="10" t="s">
        <v>1029</v>
      </c>
      <c r="D505" s="10" t="s">
        <v>977</v>
      </c>
      <c r="E505" s="10" t="s">
        <v>11</v>
      </c>
      <c r="F505" s="10">
        <v>53978</v>
      </c>
    </row>
    <row r="506" s="2" customFormat="1" spans="1:6">
      <c r="A506" s="10">
        <v>503</v>
      </c>
      <c r="B506" s="11" t="s">
        <v>1030</v>
      </c>
      <c r="C506" s="10" t="s">
        <v>1031</v>
      </c>
      <c r="D506" s="10" t="s">
        <v>977</v>
      </c>
      <c r="E506" s="10" t="s">
        <v>11</v>
      </c>
      <c r="F506" s="10">
        <v>48264</v>
      </c>
    </row>
    <row r="507" s="2" customFormat="1" spans="1:6">
      <c r="A507" s="10">
        <v>504</v>
      </c>
      <c r="B507" s="11" t="s">
        <v>1032</v>
      </c>
      <c r="C507" s="10" t="s">
        <v>1033</v>
      </c>
      <c r="D507" s="10" t="s">
        <v>977</v>
      </c>
      <c r="E507" s="10" t="s">
        <v>11</v>
      </c>
      <c r="F507" s="10">
        <v>11356</v>
      </c>
    </row>
    <row r="508" s="2" customFormat="1" spans="1:6">
      <c r="A508" s="10">
        <v>505</v>
      </c>
      <c r="B508" s="11" t="s">
        <v>1034</v>
      </c>
      <c r="C508" s="10" t="s">
        <v>1035</v>
      </c>
      <c r="D508" s="10" t="s">
        <v>977</v>
      </c>
      <c r="E508" s="10" t="s">
        <v>11</v>
      </c>
      <c r="F508" s="10">
        <v>232144</v>
      </c>
    </row>
    <row r="509" s="2" customFormat="1" spans="1:6">
      <c r="A509" s="10">
        <v>506</v>
      </c>
      <c r="B509" s="11" t="s">
        <v>1036</v>
      </c>
      <c r="C509" s="10" t="s">
        <v>1037</v>
      </c>
      <c r="D509" s="10" t="s">
        <v>977</v>
      </c>
      <c r="E509" s="10" t="s">
        <v>11</v>
      </c>
      <c r="F509" s="10">
        <v>164721</v>
      </c>
    </row>
    <row r="510" s="2" customFormat="1" spans="1:6">
      <c r="A510" s="10">
        <v>507</v>
      </c>
      <c r="B510" s="11" t="s">
        <v>1038</v>
      </c>
      <c r="C510" s="10" t="s">
        <v>1039</v>
      </c>
      <c r="D510" s="10" t="s">
        <v>977</v>
      </c>
      <c r="E510" s="10" t="s">
        <v>11</v>
      </c>
      <c r="F510" s="10">
        <v>23530</v>
      </c>
    </row>
    <row r="511" s="2" customFormat="1" spans="1:6">
      <c r="A511" s="10">
        <v>508</v>
      </c>
      <c r="B511" s="11" t="s">
        <v>1040</v>
      </c>
      <c r="C511" s="10" t="s">
        <v>1041</v>
      </c>
      <c r="D511" s="10" t="s">
        <v>977</v>
      </c>
      <c r="E511" s="10" t="s">
        <v>11</v>
      </c>
      <c r="F511" s="10">
        <v>154690</v>
      </c>
    </row>
    <row r="512" s="2" customFormat="1" spans="1:6">
      <c r="A512" s="10">
        <v>509</v>
      </c>
      <c r="B512" s="11" t="s">
        <v>1042</v>
      </c>
      <c r="C512" s="10" t="s">
        <v>1043</v>
      </c>
      <c r="D512" s="10" t="s">
        <v>977</v>
      </c>
      <c r="E512" s="10" t="s">
        <v>11</v>
      </c>
      <c r="F512" s="10">
        <v>24795</v>
      </c>
    </row>
    <row r="513" s="2" customFormat="1" spans="1:6">
      <c r="A513" s="10">
        <v>510</v>
      </c>
      <c r="B513" s="11" t="s">
        <v>1044</v>
      </c>
      <c r="C513" s="10" t="s">
        <v>1045</v>
      </c>
      <c r="D513" s="10" t="s">
        <v>977</v>
      </c>
      <c r="E513" s="10" t="s">
        <v>11</v>
      </c>
      <c r="F513" s="10">
        <v>10181</v>
      </c>
    </row>
    <row r="514" s="2" customFormat="1" spans="1:6">
      <c r="A514" s="10">
        <v>511</v>
      </c>
      <c r="B514" s="11" t="s">
        <v>1046</v>
      </c>
      <c r="C514" s="10" t="s">
        <v>1047</v>
      </c>
      <c r="D514" s="10" t="s">
        <v>977</v>
      </c>
      <c r="E514" s="10" t="s">
        <v>11</v>
      </c>
      <c r="F514" s="10">
        <v>10701</v>
      </c>
    </row>
    <row r="515" s="2" customFormat="1" spans="1:6">
      <c r="A515" s="10">
        <v>512</v>
      </c>
      <c r="B515" s="11" t="s">
        <v>1048</v>
      </c>
      <c r="C515" s="10" t="s">
        <v>1049</v>
      </c>
      <c r="D515" s="10" t="s">
        <v>977</v>
      </c>
      <c r="E515" s="10" t="s">
        <v>11</v>
      </c>
      <c r="F515" s="10">
        <v>19200</v>
      </c>
    </row>
    <row r="516" s="2" customFormat="1" spans="1:6">
      <c r="A516" s="10">
        <v>513</v>
      </c>
      <c r="B516" s="11" t="s">
        <v>1050</v>
      </c>
      <c r="C516" s="10" t="s">
        <v>1051</v>
      </c>
      <c r="D516" s="10" t="s">
        <v>977</v>
      </c>
      <c r="E516" s="10" t="s">
        <v>11</v>
      </c>
      <c r="F516" s="10">
        <v>21196</v>
      </c>
    </row>
    <row r="517" s="2" customFormat="1" spans="1:6">
      <c r="A517" s="10">
        <v>514</v>
      </c>
      <c r="B517" s="11" t="s">
        <v>1052</v>
      </c>
      <c r="C517" s="10" t="s">
        <v>1053</v>
      </c>
      <c r="D517" s="10" t="s">
        <v>977</v>
      </c>
      <c r="E517" s="10" t="s">
        <v>11</v>
      </c>
      <c r="F517" s="10">
        <v>11301</v>
      </c>
    </row>
    <row r="518" s="2" customFormat="1" spans="1:6">
      <c r="A518" s="10">
        <v>515</v>
      </c>
      <c r="B518" s="11" t="s">
        <v>1054</v>
      </c>
      <c r="C518" s="10" t="s">
        <v>1055</v>
      </c>
      <c r="D518" s="10" t="s">
        <v>977</v>
      </c>
      <c r="E518" s="10" t="s">
        <v>11</v>
      </c>
      <c r="F518" s="10">
        <v>15562</v>
      </c>
    </row>
    <row r="519" s="2" customFormat="1" spans="1:6">
      <c r="A519" s="10">
        <v>516</v>
      </c>
      <c r="B519" s="11" t="s">
        <v>1056</v>
      </c>
      <c r="C519" s="10" t="s">
        <v>1057</v>
      </c>
      <c r="D519" s="10" t="s">
        <v>977</v>
      </c>
      <c r="E519" s="10" t="s">
        <v>11</v>
      </c>
      <c r="F519" s="10">
        <v>5445</v>
      </c>
    </row>
    <row r="520" s="2" customFormat="1" spans="1:6">
      <c r="A520" s="10">
        <v>517</v>
      </c>
      <c r="B520" s="14" t="s">
        <v>1058</v>
      </c>
      <c r="C520" s="10" t="s">
        <v>1059</v>
      </c>
      <c r="D520" s="10" t="s">
        <v>977</v>
      </c>
      <c r="E520" s="10" t="s">
        <v>180</v>
      </c>
      <c r="F520" s="10">
        <v>17354</v>
      </c>
    </row>
    <row r="521" s="2" customFormat="1" spans="1:6">
      <c r="A521" s="10">
        <v>518</v>
      </c>
      <c r="B521" s="11" t="s">
        <v>1060</v>
      </c>
      <c r="C521" s="10" t="s">
        <v>1061</v>
      </c>
      <c r="D521" s="10" t="s">
        <v>1062</v>
      </c>
      <c r="E521" s="10" t="s">
        <v>11</v>
      </c>
      <c r="F521" s="10">
        <v>13567</v>
      </c>
    </row>
    <row r="522" s="2" customFormat="1" spans="1:6">
      <c r="A522" s="10">
        <v>519</v>
      </c>
      <c r="B522" s="11" t="s">
        <v>1063</v>
      </c>
      <c r="C522" s="10" t="s">
        <v>1064</v>
      </c>
      <c r="D522" s="10" t="s">
        <v>1062</v>
      </c>
      <c r="E522" s="10" t="s">
        <v>11</v>
      </c>
      <c r="F522" s="10">
        <v>77865</v>
      </c>
    </row>
    <row r="523" s="2" customFormat="1" spans="1:6">
      <c r="A523" s="10">
        <v>520</v>
      </c>
      <c r="B523" s="11" t="s">
        <v>1065</v>
      </c>
      <c r="C523" s="10" t="s">
        <v>1066</v>
      </c>
      <c r="D523" s="10" t="s">
        <v>1062</v>
      </c>
      <c r="E523" s="10" t="s">
        <v>11</v>
      </c>
      <c r="F523" s="10">
        <v>12112</v>
      </c>
    </row>
    <row r="524" s="2" customFormat="1" spans="1:6">
      <c r="A524" s="10">
        <v>521</v>
      </c>
      <c r="B524" s="11" t="s">
        <v>1067</v>
      </c>
      <c r="C524" s="10" t="s">
        <v>1068</v>
      </c>
      <c r="D524" s="10" t="s">
        <v>1062</v>
      </c>
      <c r="E524" s="10" t="s">
        <v>11</v>
      </c>
      <c r="F524" s="10">
        <v>38657</v>
      </c>
    </row>
    <row r="525" s="2" customFormat="1" spans="1:6">
      <c r="A525" s="10">
        <v>522</v>
      </c>
      <c r="B525" s="11" t="s">
        <v>1069</v>
      </c>
      <c r="C525" s="10" t="s">
        <v>1070</v>
      </c>
      <c r="D525" s="10" t="s">
        <v>1062</v>
      </c>
      <c r="E525" s="10" t="s">
        <v>11</v>
      </c>
      <c r="F525" s="10">
        <v>14806</v>
      </c>
    </row>
    <row r="526" s="2" customFormat="1" spans="1:6">
      <c r="A526" s="10">
        <v>523</v>
      </c>
      <c r="B526" s="11" t="s">
        <v>1071</v>
      </c>
      <c r="C526" s="10" t="s">
        <v>1072</v>
      </c>
      <c r="D526" s="10" t="s">
        <v>1062</v>
      </c>
      <c r="E526" s="10" t="s">
        <v>11</v>
      </c>
      <c r="F526" s="10">
        <v>6160</v>
      </c>
    </row>
    <row r="527" s="2" customFormat="1" spans="1:6">
      <c r="A527" s="10">
        <v>524</v>
      </c>
      <c r="B527" s="11" t="s">
        <v>1073</v>
      </c>
      <c r="C527" s="10" t="s">
        <v>1074</v>
      </c>
      <c r="D527" s="10" t="s">
        <v>1062</v>
      </c>
      <c r="E527" s="10" t="s">
        <v>11</v>
      </c>
      <c r="F527" s="10">
        <v>13949</v>
      </c>
    </row>
    <row r="528" s="2" customFormat="1" spans="1:6">
      <c r="A528" s="10">
        <v>525</v>
      </c>
      <c r="B528" s="11" t="s">
        <v>1075</v>
      </c>
      <c r="C528" s="10" t="s">
        <v>1076</v>
      </c>
      <c r="D528" s="10" t="s">
        <v>1062</v>
      </c>
      <c r="E528" s="10" t="s">
        <v>11</v>
      </c>
      <c r="F528" s="10">
        <v>21331</v>
      </c>
    </row>
    <row r="529" s="2" customFormat="1" spans="1:6">
      <c r="A529" s="10">
        <v>526</v>
      </c>
      <c r="B529" s="11" t="s">
        <v>1077</v>
      </c>
      <c r="C529" s="10" t="s">
        <v>1078</v>
      </c>
      <c r="D529" s="10" t="s">
        <v>1062</v>
      </c>
      <c r="E529" s="10" t="s">
        <v>11</v>
      </c>
      <c r="F529" s="10">
        <v>14334</v>
      </c>
    </row>
    <row r="530" s="2" customFormat="1" spans="1:6">
      <c r="A530" s="10">
        <v>527</v>
      </c>
      <c r="B530" s="11" t="s">
        <v>1079</v>
      </c>
      <c r="C530" s="10" t="s">
        <v>1080</v>
      </c>
      <c r="D530" s="10" t="s">
        <v>1062</v>
      </c>
      <c r="E530" s="10" t="s">
        <v>11</v>
      </c>
      <c r="F530" s="10">
        <v>12405</v>
      </c>
    </row>
    <row r="531" s="2" customFormat="1" spans="1:6">
      <c r="A531" s="10">
        <v>528</v>
      </c>
      <c r="B531" s="11" t="s">
        <v>1081</v>
      </c>
      <c r="C531" s="10" t="s">
        <v>1082</v>
      </c>
      <c r="D531" s="10" t="s">
        <v>1062</v>
      </c>
      <c r="E531" s="10" t="s">
        <v>11</v>
      </c>
      <c r="F531" s="10">
        <v>45602</v>
      </c>
    </row>
    <row r="532" s="2" customFormat="1" spans="1:6">
      <c r="A532" s="10">
        <v>529</v>
      </c>
      <c r="B532" s="11" t="s">
        <v>1083</v>
      </c>
      <c r="C532" s="10" t="s">
        <v>1084</v>
      </c>
      <c r="D532" s="10" t="s">
        <v>1062</v>
      </c>
      <c r="E532" s="10" t="s">
        <v>11</v>
      </c>
      <c r="F532" s="10">
        <v>7091</v>
      </c>
    </row>
    <row r="533" s="2" customFormat="1" spans="1:6">
      <c r="A533" s="10">
        <v>530</v>
      </c>
      <c r="B533" s="11" t="s">
        <v>1085</v>
      </c>
      <c r="C533" s="10" t="s">
        <v>1086</v>
      </c>
      <c r="D533" s="10" t="s">
        <v>1062</v>
      </c>
      <c r="E533" s="10" t="s">
        <v>11</v>
      </c>
      <c r="F533" s="10">
        <v>32350</v>
      </c>
    </row>
    <row r="534" s="2" customFormat="1" spans="1:6">
      <c r="A534" s="10">
        <v>531</v>
      </c>
      <c r="B534" s="11" t="s">
        <v>1087</v>
      </c>
      <c r="C534" s="10" t="s">
        <v>1088</v>
      </c>
      <c r="D534" s="10" t="s">
        <v>1062</v>
      </c>
      <c r="E534" s="10" t="s">
        <v>11</v>
      </c>
      <c r="F534" s="10">
        <v>26772</v>
      </c>
    </row>
    <row r="535" s="2" customFormat="1" spans="1:6">
      <c r="A535" s="10">
        <v>532</v>
      </c>
      <c r="B535" s="11" t="s">
        <v>1089</v>
      </c>
      <c r="C535" s="10" t="s">
        <v>1090</v>
      </c>
      <c r="D535" s="10" t="s">
        <v>1062</v>
      </c>
      <c r="E535" s="10" t="s">
        <v>11</v>
      </c>
      <c r="F535" s="10">
        <v>18967</v>
      </c>
    </row>
    <row r="536" s="2" customFormat="1" spans="1:6">
      <c r="A536" s="10">
        <v>533</v>
      </c>
      <c r="B536" s="11" t="s">
        <v>1091</v>
      </c>
      <c r="C536" s="10" t="s">
        <v>1092</v>
      </c>
      <c r="D536" s="10" t="s">
        <v>1062</v>
      </c>
      <c r="E536" s="10" t="s">
        <v>11</v>
      </c>
      <c r="F536" s="10">
        <v>6727</v>
      </c>
    </row>
    <row r="537" s="2" customFormat="1" spans="1:6">
      <c r="A537" s="10">
        <v>534</v>
      </c>
      <c r="B537" s="11" t="s">
        <v>1093</v>
      </c>
      <c r="C537" s="10" t="s">
        <v>1094</v>
      </c>
      <c r="D537" s="10" t="s">
        <v>1062</v>
      </c>
      <c r="E537" s="10" t="s">
        <v>11</v>
      </c>
      <c r="F537" s="10">
        <v>9690</v>
      </c>
    </row>
    <row r="538" s="2" customFormat="1" spans="1:6">
      <c r="A538" s="10">
        <v>535</v>
      </c>
      <c r="B538" s="11" t="s">
        <v>1095</v>
      </c>
      <c r="C538" s="10" t="s">
        <v>1096</v>
      </c>
      <c r="D538" s="10" t="s">
        <v>1062</v>
      </c>
      <c r="E538" s="10" t="s">
        <v>11</v>
      </c>
      <c r="F538" s="10">
        <v>9731</v>
      </c>
    </row>
    <row r="539" s="2" customFormat="1" spans="1:6">
      <c r="A539" s="10">
        <v>536</v>
      </c>
      <c r="B539" s="11" t="s">
        <v>1097</v>
      </c>
      <c r="C539" s="10" t="s">
        <v>1098</v>
      </c>
      <c r="D539" s="10" t="s">
        <v>1062</v>
      </c>
      <c r="E539" s="10" t="s">
        <v>11</v>
      </c>
      <c r="F539" s="10">
        <v>51461</v>
      </c>
    </row>
    <row r="540" s="2" customFormat="1" spans="1:6">
      <c r="A540" s="10">
        <v>537</v>
      </c>
      <c r="B540" s="11" t="s">
        <v>1099</v>
      </c>
      <c r="C540" s="10" t="s">
        <v>1100</v>
      </c>
      <c r="D540" s="10" t="s">
        <v>1062</v>
      </c>
      <c r="E540" s="10" t="s">
        <v>11</v>
      </c>
      <c r="F540" s="10">
        <v>39982</v>
      </c>
    </row>
    <row r="541" s="2" customFormat="1" spans="1:6">
      <c r="A541" s="10">
        <v>538</v>
      </c>
      <c r="B541" s="11" t="s">
        <v>1101</v>
      </c>
      <c r="C541" s="10" t="s">
        <v>1102</v>
      </c>
      <c r="D541" s="10" t="s">
        <v>1062</v>
      </c>
      <c r="E541" s="10" t="s">
        <v>11</v>
      </c>
      <c r="F541" s="10">
        <v>9049</v>
      </c>
    </row>
    <row r="542" s="2" customFormat="1" spans="1:6">
      <c r="A542" s="10">
        <v>539</v>
      </c>
      <c r="B542" s="11" t="s">
        <v>1103</v>
      </c>
      <c r="C542" s="10" t="s">
        <v>1104</v>
      </c>
      <c r="D542" s="10" t="s">
        <v>1062</v>
      </c>
      <c r="E542" s="10" t="s">
        <v>11</v>
      </c>
      <c r="F542" s="10">
        <v>6136</v>
      </c>
    </row>
    <row r="543" s="2" customFormat="1" spans="1:6">
      <c r="A543" s="10">
        <v>540</v>
      </c>
      <c r="B543" s="11" t="s">
        <v>1105</v>
      </c>
      <c r="C543" s="10" t="s">
        <v>1106</v>
      </c>
      <c r="D543" s="10" t="s">
        <v>1062</v>
      </c>
      <c r="E543" s="10" t="s">
        <v>11</v>
      </c>
      <c r="F543" s="10">
        <v>66364</v>
      </c>
    </row>
    <row r="544" s="2" customFormat="1" spans="1:6">
      <c r="A544" s="10">
        <v>541</v>
      </c>
      <c r="B544" s="11" t="s">
        <v>1107</v>
      </c>
      <c r="C544" s="10" t="s">
        <v>1108</v>
      </c>
      <c r="D544" s="10" t="s">
        <v>1062</v>
      </c>
      <c r="E544" s="10" t="s">
        <v>11</v>
      </c>
      <c r="F544" s="10">
        <v>20759</v>
      </c>
    </row>
    <row r="545" s="2" customFormat="1" spans="1:6">
      <c r="A545" s="10">
        <v>542</v>
      </c>
      <c r="B545" s="11" t="s">
        <v>1109</v>
      </c>
      <c r="C545" s="10" t="s">
        <v>1110</v>
      </c>
      <c r="D545" s="10" t="s">
        <v>1062</v>
      </c>
      <c r="E545" s="10" t="s">
        <v>11</v>
      </c>
      <c r="F545" s="10">
        <v>12036</v>
      </c>
    </row>
    <row r="546" s="2" customFormat="1" spans="1:6">
      <c r="A546" s="10">
        <v>543</v>
      </c>
      <c r="B546" s="11" t="s">
        <v>1111</v>
      </c>
      <c r="C546" s="10" t="s">
        <v>1112</v>
      </c>
      <c r="D546" s="10" t="s">
        <v>1062</v>
      </c>
      <c r="E546" s="10" t="s">
        <v>11</v>
      </c>
      <c r="F546" s="10">
        <v>6367</v>
      </c>
    </row>
    <row r="547" s="2" customFormat="1" spans="1:6">
      <c r="A547" s="10">
        <v>544</v>
      </c>
      <c r="B547" s="11" t="s">
        <v>1113</v>
      </c>
      <c r="C547" s="10" t="s">
        <v>1114</v>
      </c>
      <c r="D547" s="10" t="s">
        <v>1062</v>
      </c>
      <c r="E547" s="10" t="s">
        <v>11</v>
      </c>
      <c r="F547" s="10">
        <v>27389</v>
      </c>
    </row>
    <row r="548" s="2" customFormat="1" spans="1:6">
      <c r="A548" s="10">
        <v>545</v>
      </c>
      <c r="B548" s="11" t="s">
        <v>1115</v>
      </c>
      <c r="C548" s="10" t="s">
        <v>1116</v>
      </c>
      <c r="D548" s="10" t="s">
        <v>1062</v>
      </c>
      <c r="E548" s="10" t="s">
        <v>11</v>
      </c>
      <c r="F548" s="10">
        <v>5755</v>
      </c>
    </row>
    <row r="549" s="2" customFormat="1" spans="1:6">
      <c r="A549" s="10">
        <v>546</v>
      </c>
      <c r="B549" s="11" t="s">
        <v>1117</v>
      </c>
      <c r="C549" s="10" t="s">
        <v>1118</v>
      </c>
      <c r="D549" s="10" t="s">
        <v>1062</v>
      </c>
      <c r="E549" s="10" t="s">
        <v>11</v>
      </c>
      <c r="F549" s="10">
        <v>7294</v>
      </c>
    </row>
    <row r="550" s="2" customFormat="1" spans="1:6">
      <c r="A550" s="10">
        <v>547</v>
      </c>
      <c r="B550" s="11" t="s">
        <v>1119</v>
      </c>
      <c r="C550" s="10" t="s">
        <v>1120</v>
      </c>
      <c r="D550" s="10" t="s">
        <v>1062</v>
      </c>
      <c r="E550" s="10" t="s">
        <v>11</v>
      </c>
      <c r="F550" s="10">
        <v>49404</v>
      </c>
    </row>
    <row r="551" s="2" customFormat="1" spans="1:6">
      <c r="A551" s="10">
        <v>548</v>
      </c>
      <c r="B551" s="11" t="s">
        <v>1121</v>
      </c>
      <c r="C551" s="10" t="s">
        <v>1122</v>
      </c>
      <c r="D551" s="10" t="s">
        <v>1062</v>
      </c>
      <c r="E551" s="10" t="s">
        <v>11</v>
      </c>
      <c r="F551" s="10">
        <v>54352</v>
      </c>
    </row>
    <row r="552" s="2" customFormat="1" spans="1:6">
      <c r="A552" s="10">
        <v>549</v>
      </c>
      <c r="B552" s="11" t="s">
        <v>1123</v>
      </c>
      <c r="C552" s="10" t="s">
        <v>1124</v>
      </c>
      <c r="D552" s="10" t="s">
        <v>1062</v>
      </c>
      <c r="E552" s="10" t="s">
        <v>11</v>
      </c>
      <c r="F552" s="10">
        <v>21405</v>
      </c>
    </row>
    <row r="553" s="2" customFormat="1" spans="1:6">
      <c r="A553" s="10">
        <v>550</v>
      </c>
      <c r="B553" s="11" t="s">
        <v>1125</v>
      </c>
      <c r="C553" s="10" t="s">
        <v>1126</v>
      </c>
      <c r="D553" s="10" t="s">
        <v>1062</v>
      </c>
      <c r="E553" s="10" t="s">
        <v>11</v>
      </c>
      <c r="F553" s="10">
        <v>4236</v>
      </c>
    </row>
    <row r="554" s="2" customFormat="1" spans="1:6">
      <c r="A554" s="10">
        <v>551</v>
      </c>
      <c r="B554" s="11" t="s">
        <v>1127</v>
      </c>
      <c r="C554" s="10" t="s">
        <v>1128</v>
      </c>
      <c r="D554" s="10" t="s">
        <v>1062</v>
      </c>
      <c r="E554" s="10" t="s">
        <v>11</v>
      </c>
      <c r="F554" s="10">
        <v>3827</v>
      </c>
    </row>
    <row r="555" s="2" customFormat="1" spans="1:6">
      <c r="A555" s="10">
        <v>552</v>
      </c>
      <c r="B555" s="11" t="s">
        <v>1129</v>
      </c>
      <c r="C555" s="10" t="s">
        <v>1130</v>
      </c>
      <c r="D555" s="10" t="s">
        <v>1062</v>
      </c>
      <c r="E555" s="10" t="s">
        <v>11</v>
      </c>
      <c r="F555" s="10">
        <v>3896</v>
      </c>
    </row>
    <row r="556" s="2" customFormat="1" spans="1:6">
      <c r="A556" s="10">
        <v>553</v>
      </c>
      <c r="B556" s="11" t="s">
        <v>1131</v>
      </c>
      <c r="C556" s="10" t="s">
        <v>1132</v>
      </c>
      <c r="D556" s="10" t="s">
        <v>1062</v>
      </c>
      <c r="E556" s="10" t="s">
        <v>11</v>
      </c>
      <c r="F556" s="10">
        <v>4222</v>
      </c>
    </row>
    <row r="557" s="2" customFormat="1" spans="1:6">
      <c r="A557" s="10">
        <v>554</v>
      </c>
      <c r="B557" s="11" t="s">
        <v>1133</v>
      </c>
      <c r="C557" s="10" t="s">
        <v>1134</v>
      </c>
      <c r="D557" s="10" t="s">
        <v>1062</v>
      </c>
      <c r="E557" s="10" t="s">
        <v>11</v>
      </c>
      <c r="F557" s="10">
        <v>3065</v>
      </c>
    </row>
    <row r="558" s="2" customFormat="1" spans="1:6">
      <c r="A558" s="10">
        <v>555</v>
      </c>
      <c r="B558" s="11" t="s">
        <v>1135</v>
      </c>
      <c r="C558" s="10" t="s">
        <v>1136</v>
      </c>
      <c r="D558" s="10" t="s">
        <v>1062</v>
      </c>
      <c r="E558" s="10" t="s">
        <v>11</v>
      </c>
      <c r="F558" s="10">
        <v>3947</v>
      </c>
    </row>
    <row r="559" s="2" customFormat="1" spans="1:6">
      <c r="A559" s="10">
        <v>556</v>
      </c>
      <c r="B559" s="14" t="s">
        <v>1137</v>
      </c>
      <c r="C559" s="10" t="s">
        <v>1138</v>
      </c>
      <c r="D559" s="10" t="s">
        <v>1062</v>
      </c>
      <c r="E559" s="10" t="s">
        <v>180</v>
      </c>
      <c r="F559" s="10">
        <v>29852</v>
      </c>
    </row>
    <row r="560" s="2" customFormat="1" spans="1:6">
      <c r="A560" s="10">
        <v>557</v>
      </c>
      <c r="B560" s="14" t="s">
        <v>1139</v>
      </c>
      <c r="C560" s="10" t="s">
        <v>1140</v>
      </c>
      <c r="D560" s="10" t="s">
        <v>1062</v>
      </c>
      <c r="E560" s="10" t="s">
        <v>180</v>
      </c>
      <c r="F560" s="10">
        <v>17631</v>
      </c>
    </row>
    <row r="561" s="2" customFormat="1" spans="1:6">
      <c r="A561" s="10">
        <v>558</v>
      </c>
      <c r="B561" s="11" t="s">
        <v>1141</v>
      </c>
      <c r="C561" s="10" t="s">
        <v>1142</v>
      </c>
      <c r="D561" s="10" t="s">
        <v>1143</v>
      </c>
      <c r="E561" s="10" t="s">
        <v>11</v>
      </c>
      <c r="F561" s="10">
        <v>43201</v>
      </c>
    </row>
    <row r="562" s="2" customFormat="1" spans="1:6">
      <c r="A562" s="10">
        <v>559</v>
      </c>
      <c r="B562" s="11" t="s">
        <v>1144</v>
      </c>
      <c r="C562" s="10" t="s">
        <v>1145</v>
      </c>
      <c r="D562" s="10" t="s">
        <v>1143</v>
      </c>
      <c r="E562" s="10" t="s">
        <v>11</v>
      </c>
      <c r="F562" s="10">
        <v>186589</v>
      </c>
    </row>
    <row r="563" s="2" customFormat="1" spans="1:6">
      <c r="A563" s="10">
        <v>560</v>
      </c>
      <c r="B563" s="11" t="s">
        <v>1146</v>
      </c>
      <c r="C563" s="10" t="s">
        <v>1147</v>
      </c>
      <c r="D563" s="10" t="s">
        <v>1143</v>
      </c>
      <c r="E563" s="10" t="s">
        <v>11</v>
      </c>
      <c r="F563" s="10">
        <v>168783</v>
      </c>
    </row>
    <row r="564" s="2" customFormat="1" spans="1:6">
      <c r="A564" s="10">
        <v>561</v>
      </c>
      <c r="B564" s="11" t="s">
        <v>1148</v>
      </c>
      <c r="C564" s="10" t="s">
        <v>1149</v>
      </c>
      <c r="D564" s="10" t="s">
        <v>1143</v>
      </c>
      <c r="E564" s="10" t="s">
        <v>11</v>
      </c>
      <c r="F564" s="10">
        <v>72325</v>
      </c>
    </row>
    <row r="565" s="2" customFormat="1" spans="1:6">
      <c r="A565" s="10">
        <v>562</v>
      </c>
      <c r="B565" s="11" t="s">
        <v>1150</v>
      </c>
      <c r="C565" s="10" t="s">
        <v>1151</v>
      </c>
      <c r="D565" s="10" t="s">
        <v>1143</v>
      </c>
      <c r="E565" s="10" t="s">
        <v>11</v>
      </c>
      <c r="F565" s="10">
        <v>40369</v>
      </c>
    </row>
    <row r="566" s="2" customFormat="1" spans="1:6">
      <c r="A566" s="10">
        <v>563</v>
      </c>
      <c r="B566" s="11" t="s">
        <v>1152</v>
      </c>
      <c r="C566" s="10" t="s">
        <v>1153</v>
      </c>
      <c r="D566" s="10" t="s">
        <v>1143</v>
      </c>
      <c r="E566" s="10" t="s">
        <v>11</v>
      </c>
      <c r="F566" s="10">
        <v>25899</v>
      </c>
    </row>
    <row r="567" s="2" customFormat="1" spans="1:6">
      <c r="A567" s="10">
        <v>564</v>
      </c>
      <c r="B567" s="11" t="s">
        <v>1154</v>
      </c>
      <c r="C567" s="10" t="s">
        <v>1155</v>
      </c>
      <c r="D567" s="10" t="s">
        <v>1143</v>
      </c>
      <c r="E567" s="10" t="s">
        <v>11</v>
      </c>
      <c r="F567" s="10">
        <v>107794</v>
      </c>
    </row>
    <row r="568" s="2" customFormat="1" spans="1:6">
      <c r="A568" s="10">
        <v>565</v>
      </c>
      <c r="B568" s="11" t="s">
        <v>1156</v>
      </c>
      <c r="C568" s="10" t="s">
        <v>1157</v>
      </c>
      <c r="D568" s="10" t="s">
        <v>1143</v>
      </c>
      <c r="E568" s="10" t="s">
        <v>11</v>
      </c>
      <c r="F568" s="10">
        <v>8897</v>
      </c>
    </row>
    <row r="569" s="2" customFormat="1" spans="1:6">
      <c r="A569" s="10">
        <v>566</v>
      </c>
      <c r="B569" s="11" t="s">
        <v>1158</v>
      </c>
      <c r="C569" s="10" t="s">
        <v>1159</v>
      </c>
      <c r="D569" s="10" t="s">
        <v>1143</v>
      </c>
      <c r="E569" s="10" t="s">
        <v>11</v>
      </c>
      <c r="F569" s="10">
        <v>24839</v>
      </c>
    </row>
    <row r="570" s="2" customFormat="1" spans="1:6">
      <c r="A570" s="10">
        <v>567</v>
      </c>
      <c r="B570" s="11" t="s">
        <v>1160</v>
      </c>
      <c r="C570" s="10" t="s">
        <v>1161</v>
      </c>
      <c r="D570" s="10" t="s">
        <v>1143</v>
      </c>
      <c r="E570" s="10" t="s">
        <v>11</v>
      </c>
      <c r="F570" s="10">
        <v>11379</v>
      </c>
    </row>
    <row r="571" s="2" customFormat="1" spans="1:6">
      <c r="A571" s="10">
        <v>568</v>
      </c>
      <c r="B571" s="11" t="s">
        <v>1162</v>
      </c>
      <c r="C571" s="10" t="s">
        <v>1163</v>
      </c>
      <c r="D571" s="10" t="s">
        <v>1143</v>
      </c>
      <c r="E571" s="10" t="s">
        <v>11</v>
      </c>
      <c r="F571" s="10">
        <v>86548</v>
      </c>
    </row>
    <row r="572" s="2" customFormat="1" spans="1:6">
      <c r="A572" s="10">
        <v>569</v>
      </c>
      <c r="B572" s="11" t="s">
        <v>1164</v>
      </c>
      <c r="C572" s="10" t="s">
        <v>1165</v>
      </c>
      <c r="D572" s="10" t="s">
        <v>1143</v>
      </c>
      <c r="E572" s="10" t="s">
        <v>11</v>
      </c>
      <c r="F572" s="10">
        <v>11802</v>
      </c>
    </row>
    <row r="573" s="2" customFormat="1" spans="1:6">
      <c r="A573" s="10">
        <v>570</v>
      </c>
      <c r="B573" s="11" t="s">
        <v>1166</v>
      </c>
      <c r="C573" s="10" t="s">
        <v>1167</v>
      </c>
      <c r="D573" s="10" t="s">
        <v>1143</v>
      </c>
      <c r="E573" s="10" t="s">
        <v>11</v>
      </c>
      <c r="F573" s="10">
        <v>13828</v>
      </c>
    </row>
    <row r="574" s="2" customFormat="1" spans="1:6">
      <c r="A574" s="10">
        <v>571</v>
      </c>
      <c r="B574" s="11" t="s">
        <v>1168</v>
      </c>
      <c r="C574" s="10" t="s">
        <v>1169</v>
      </c>
      <c r="D574" s="10" t="s">
        <v>1143</v>
      </c>
      <c r="E574" s="10" t="s">
        <v>11</v>
      </c>
      <c r="F574" s="10">
        <v>13024</v>
      </c>
    </row>
    <row r="575" s="2" customFormat="1" spans="1:6">
      <c r="A575" s="10">
        <v>572</v>
      </c>
      <c r="B575" s="11" t="s">
        <v>1170</v>
      </c>
      <c r="C575" s="10" t="s">
        <v>1171</v>
      </c>
      <c r="D575" s="10" t="s">
        <v>1143</v>
      </c>
      <c r="E575" s="10" t="s">
        <v>11</v>
      </c>
      <c r="F575" s="10">
        <v>8167</v>
      </c>
    </row>
    <row r="576" s="2" customFormat="1" spans="1:6">
      <c r="A576" s="10">
        <v>573</v>
      </c>
      <c r="B576" s="11" t="s">
        <v>1172</v>
      </c>
      <c r="C576" s="10" t="s">
        <v>1173</v>
      </c>
      <c r="D576" s="10" t="s">
        <v>1143</v>
      </c>
      <c r="E576" s="10" t="s">
        <v>11</v>
      </c>
      <c r="F576" s="10">
        <v>21563</v>
      </c>
    </row>
    <row r="577" s="2" customFormat="1" spans="1:6">
      <c r="A577" s="10">
        <v>574</v>
      </c>
      <c r="B577" s="11" t="s">
        <v>1174</v>
      </c>
      <c r="C577" s="10" t="s">
        <v>1175</v>
      </c>
      <c r="D577" s="10" t="s">
        <v>1143</v>
      </c>
      <c r="E577" s="10" t="s">
        <v>11</v>
      </c>
      <c r="F577" s="10">
        <v>384854</v>
      </c>
    </row>
    <row r="578" s="2" customFormat="1" spans="1:6">
      <c r="A578" s="10">
        <v>575</v>
      </c>
      <c r="B578" s="11" t="s">
        <v>1176</v>
      </c>
      <c r="C578" s="10" t="s">
        <v>1177</v>
      </c>
      <c r="D578" s="10" t="s">
        <v>1143</v>
      </c>
      <c r="E578" s="10" t="s">
        <v>11</v>
      </c>
      <c r="F578" s="10">
        <v>20059</v>
      </c>
    </row>
    <row r="579" s="2" customFormat="1" spans="1:6">
      <c r="A579" s="10">
        <v>576</v>
      </c>
      <c r="B579" s="11" t="s">
        <v>1178</v>
      </c>
      <c r="C579" s="10" t="s">
        <v>1179</v>
      </c>
      <c r="D579" s="10" t="s">
        <v>1143</v>
      </c>
      <c r="E579" s="10" t="s">
        <v>11</v>
      </c>
      <c r="F579" s="10">
        <v>15899</v>
      </c>
    </row>
    <row r="580" s="2" customFormat="1" spans="1:6">
      <c r="A580" s="10">
        <v>577</v>
      </c>
      <c r="B580" s="11" t="s">
        <v>1180</v>
      </c>
      <c r="C580" s="10" t="s">
        <v>1181</v>
      </c>
      <c r="D580" s="10" t="s">
        <v>1143</v>
      </c>
      <c r="E580" s="10" t="s">
        <v>11</v>
      </c>
      <c r="F580" s="10">
        <v>75083</v>
      </c>
    </row>
    <row r="581" s="2" customFormat="1" spans="1:6">
      <c r="A581" s="10">
        <v>578</v>
      </c>
      <c r="B581" s="11" t="s">
        <v>1182</v>
      </c>
      <c r="C581" s="10" t="s">
        <v>1183</v>
      </c>
      <c r="D581" s="10" t="s">
        <v>1143</v>
      </c>
      <c r="E581" s="10" t="s">
        <v>11</v>
      </c>
      <c r="F581" s="10">
        <v>24157</v>
      </c>
    </row>
    <row r="582" s="2" customFormat="1" spans="1:6">
      <c r="A582" s="10">
        <v>579</v>
      </c>
      <c r="B582" s="26" t="s">
        <v>1184</v>
      </c>
      <c r="C582" s="10" t="s">
        <v>1185</v>
      </c>
      <c r="D582" s="10" t="s">
        <v>1143</v>
      </c>
      <c r="E582" s="10" t="s">
        <v>11</v>
      </c>
      <c r="F582" s="10">
        <v>41341</v>
      </c>
    </row>
    <row r="583" s="2" customFormat="1" spans="1:6">
      <c r="A583" s="10">
        <v>580</v>
      </c>
      <c r="B583" s="13" t="s">
        <v>1186</v>
      </c>
      <c r="C583" s="10" t="s">
        <v>1187</v>
      </c>
      <c r="D583" s="10" t="s">
        <v>1143</v>
      </c>
      <c r="E583" s="10" t="s">
        <v>11</v>
      </c>
      <c r="F583" s="10">
        <v>14540</v>
      </c>
    </row>
    <row r="584" s="2" customFormat="1" spans="1:6">
      <c r="A584" s="10">
        <v>581</v>
      </c>
      <c r="B584" s="14" t="s">
        <v>1188</v>
      </c>
      <c r="C584" s="10" t="s">
        <v>1189</v>
      </c>
      <c r="D584" s="10" t="s">
        <v>1143</v>
      </c>
      <c r="E584" s="10" t="s">
        <v>180</v>
      </c>
      <c r="F584" s="10">
        <v>39060</v>
      </c>
    </row>
    <row r="585" s="2" customFormat="1" spans="1:6">
      <c r="A585" s="10">
        <v>582</v>
      </c>
      <c r="B585" s="11" t="s">
        <v>1190</v>
      </c>
      <c r="C585" s="10" t="s">
        <v>1191</v>
      </c>
      <c r="D585" s="10" t="s">
        <v>1192</v>
      </c>
      <c r="E585" s="10" t="s">
        <v>11</v>
      </c>
      <c r="F585" s="10">
        <v>417521</v>
      </c>
    </row>
    <row r="586" s="2" customFormat="1" spans="1:6">
      <c r="A586" s="10">
        <v>583</v>
      </c>
      <c r="B586" s="11" t="s">
        <v>1193</v>
      </c>
      <c r="C586" s="10" t="s">
        <v>1194</v>
      </c>
      <c r="D586" s="10" t="s">
        <v>1192</v>
      </c>
      <c r="E586" s="10" t="s">
        <v>11</v>
      </c>
      <c r="F586" s="10">
        <v>138658</v>
      </c>
    </row>
    <row r="587" s="2" customFormat="1" spans="1:6">
      <c r="A587" s="10">
        <v>584</v>
      </c>
      <c r="B587" s="11" t="s">
        <v>1195</v>
      </c>
      <c r="C587" s="10" t="s">
        <v>1196</v>
      </c>
      <c r="D587" s="10" t="s">
        <v>1192</v>
      </c>
      <c r="E587" s="10" t="s">
        <v>11</v>
      </c>
      <c r="F587" s="10">
        <v>31732</v>
      </c>
    </row>
    <row r="588" s="2" customFormat="1" spans="1:6">
      <c r="A588" s="10">
        <v>585</v>
      </c>
      <c r="B588" s="11" t="s">
        <v>1197</v>
      </c>
      <c r="C588" s="10" t="s">
        <v>1198</v>
      </c>
      <c r="D588" s="10" t="s">
        <v>1192</v>
      </c>
      <c r="E588" s="10" t="s">
        <v>11</v>
      </c>
      <c r="F588" s="10">
        <v>62323</v>
      </c>
    </row>
    <row r="589" s="2" customFormat="1" spans="1:6">
      <c r="A589" s="10">
        <v>586</v>
      </c>
      <c r="B589" s="11" t="s">
        <v>1199</v>
      </c>
      <c r="C589" s="10" t="s">
        <v>1200</v>
      </c>
      <c r="D589" s="10" t="s">
        <v>1192</v>
      </c>
      <c r="E589" s="10" t="s">
        <v>11</v>
      </c>
      <c r="F589" s="10">
        <v>33402</v>
      </c>
    </row>
    <row r="590" s="2" customFormat="1" spans="1:6">
      <c r="A590" s="10">
        <v>587</v>
      </c>
      <c r="B590" s="11" t="s">
        <v>1201</v>
      </c>
      <c r="C590" s="10" t="s">
        <v>1202</v>
      </c>
      <c r="D590" s="10" t="s">
        <v>1192</v>
      </c>
      <c r="E590" s="10" t="s">
        <v>11</v>
      </c>
      <c r="F590" s="10">
        <v>13953</v>
      </c>
    </row>
    <row r="591" s="2" customFormat="1" spans="1:6">
      <c r="A591" s="10">
        <v>588</v>
      </c>
      <c r="B591" s="11" t="s">
        <v>1203</v>
      </c>
      <c r="C591" s="10" t="s">
        <v>1204</v>
      </c>
      <c r="D591" s="10" t="s">
        <v>1192</v>
      </c>
      <c r="E591" s="10" t="s">
        <v>11</v>
      </c>
      <c r="F591" s="10">
        <v>17205</v>
      </c>
    </row>
    <row r="592" s="2" customFormat="1" spans="1:6">
      <c r="A592" s="10">
        <v>589</v>
      </c>
      <c r="B592" s="11" t="s">
        <v>1205</v>
      </c>
      <c r="C592" s="10" t="s">
        <v>1206</v>
      </c>
      <c r="D592" s="10" t="s">
        <v>1192</v>
      </c>
      <c r="E592" s="10" t="s">
        <v>11</v>
      </c>
      <c r="F592" s="10">
        <v>325962</v>
      </c>
    </row>
    <row r="593" s="2" customFormat="1" spans="1:6">
      <c r="A593" s="10">
        <v>590</v>
      </c>
      <c r="B593" s="11" t="s">
        <v>1207</v>
      </c>
      <c r="C593" s="10" t="s">
        <v>1208</v>
      </c>
      <c r="D593" s="10" t="s">
        <v>1192</v>
      </c>
      <c r="E593" s="10" t="s">
        <v>11</v>
      </c>
      <c r="F593" s="10">
        <v>21370</v>
      </c>
    </row>
    <row r="594" s="2" customFormat="1" spans="1:6">
      <c r="A594" s="10">
        <v>591</v>
      </c>
      <c r="B594" s="11" t="s">
        <v>1209</v>
      </c>
      <c r="C594" s="10" t="s">
        <v>1210</v>
      </c>
      <c r="D594" s="10" t="s">
        <v>1192</v>
      </c>
      <c r="E594" s="10" t="s">
        <v>11</v>
      </c>
      <c r="F594" s="10">
        <v>15281</v>
      </c>
    </row>
    <row r="595" s="2" customFormat="1" spans="1:6">
      <c r="A595" s="10">
        <v>592</v>
      </c>
      <c r="B595" s="11" t="s">
        <v>1211</v>
      </c>
      <c r="C595" s="10" t="s">
        <v>1212</v>
      </c>
      <c r="D595" s="10" t="s">
        <v>1192</v>
      </c>
      <c r="E595" s="10" t="s">
        <v>11</v>
      </c>
      <c r="F595" s="10">
        <v>18711</v>
      </c>
    </row>
    <row r="596" s="2" customFormat="1" spans="1:6">
      <c r="A596" s="10">
        <v>593</v>
      </c>
      <c r="B596" s="11" t="s">
        <v>1213</v>
      </c>
      <c r="C596" s="10" t="s">
        <v>1214</v>
      </c>
      <c r="D596" s="10" t="s">
        <v>1192</v>
      </c>
      <c r="E596" s="10" t="s">
        <v>11</v>
      </c>
      <c r="F596" s="10">
        <v>20538</v>
      </c>
    </row>
    <row r="597" s="2" customFormat="1" spans="1:6">
      <c r="A597" s="10">
        <v>594</v>
      </c>
      <c r="B597" s="11" t="s">
        <v>1215</v>
      </c>
      <c r="C597" s="10" t="s">
        <v>1216</v>
      </c>
      <c r="D597" s="10" t="s">
        <v>1192</v>
      </c>
      <c r="E597" s="10" t="s">
        <v>11</v>
      </c>
      <c r="F597" s="10">
        <v>55558</v>
      </c>
    </row>
    <row r="598" s="2" customFormat="1" spans="1:6">
      <c r="A598" s="10">
        <v>595</v>
      </c>
      <c r="B598" s="11" t="s">
        <v>1217</v>
      </c>
      <c r="C598" s="10" t="s">
        <v>1218</v>
      </c>
      <c r="D598" s="10" t="s">
        <v>1192</v>
      </c>
      <c r="E598" s="10" t="s">
        <v>11</v>
      </c>
      <c r="F598" s="10">
        <v>7752</v>
      </c>
    </row>
    <row r="599" s="2" customFormat="1" spans="1:6">
      <c r="A599" s="10">
        <v>596</v>
      </c>
      <c r="B599" s="11" t="s">
        <v>1219</v>
      </c>
      <c r="C599" s="10" t="s">
        <v>1220</v>
      </c>
      <c r="D599" s="10" t="s">
        <v>1192</v>
      </c>
      <c r="E599" s="10" t="s">
        <v>11</v>
      </c>
      <c r="F599" s="10">
        <v>156403</v>
      </c>
    </row>
    <row r="600" s="2" customFormat="1" spans="1:6">
      <c r="A600" s="10">
        <v>597</v>
      </c>
      <c r="B600" s="11" t="s">
        <v>1221</v>
      </c>
      <c r="C600" s="10" t="s">
        <v>1222</v>
      </c>
      <c r="D600" s="10" t="s">
        <v>1192</v>
      </c>
      <c r="E600" s="10" t="s">
        <v>11</v>
      </c>
      <c r="F600" s="10">
        <v>6646</v>
      </c>
    </row>
    <row r="601" s="2" customFormat="1" spans="1:6">
      <c r="A601" s="10">
        <v>598</v>
      </c>
      <c r="B601" s="11" t="s">
        <v>1223</v>
      </c>
      <c r="C601" s="10" t="s">
        <v>1224</v>
      </c>
      <c r="D601" s="10" t="s">
        <v>1192</v>
      </c>
      <c r="E601" s="10" t="s">
        <v>11</v>
      </c>
      <c r="F601" s="10">
        <v>125191</v>
      </c>
    </row>
    <row r="602" s="2" customFormat="1" spans="1:6">
      <c r="A602" s="10">
        <v>599</v>
      </c>
      <c r="B602" s="11" t="s">
        <v>1225</v>
      </c>
      <c r="C602" s="10" t="s">
        <v>1226</v>
      </c>
      <c r="D602" s="10" t="s">
        <v>1192</v>
      </c>
      <c r="E602" s="10" t="s">
        <v>11</v>
      </c>
      <c r="F602" s="10">
        <v>61130</v>
      </c>
    </row>
    <row r="603" s="2" customFormat="1" spans="1:6">
      <c r="A603" s="10">
        <v>600</v>
      </c>
      <c r="B603" s="11" t="s">
        <v>1227</v>
      </c>
      <c r="C603" s="10" t="s">
        <v>1228</v>
      </c>
      <c r="D603" s="10" t="s">
        <v>1192</v>
      </c>
      <c r="E603" s="10" t="s">
        <v>11</v>
      </c>
      <c r="F603" s="10">
        <v>142691</v>
      </c>
    </row>
    <row r="604" s="2" customFormat="1" spans="1:6">
      <c r="A604" s="10">
        <v>601</v>
      </c>
      <c r="B604" s="11" t="s">
        <v>1229</v>
      </c>
      <c r="C604" s="10" t="s">
        <v>1230</v>
      </c>
      <c r="D604" s="10" t="s">
        <v>1192</v>
      </c>
      <c r="E604" s="10" t="s">
        <v>11</v>
      </c>
      <c r="F604" s="10">
        <v>11705</v>
      </c>
    </row>
    <row r="605" s="2" customFormat="1" spans="1:6">
      <c r="A605" s="10">
        <v>602</v>
      </c>
      <c r="B605" s="11" t="s">
        <v>1231</v>
      </c>
      <c r="C605" s="10" t="s">
        <v>1232</v>
      </c>
      <c r="D605" s="10" t="s">
        <v>1192</v>
      </c>
      <c r="E605" s="10" t="s">
        <v>11</v>
      </c>
      <c r="F605" s="10">
        <v>13826</v>
      </c>
    </row>
    <row r="606" s="2" customFormat="1" spans="1:6">
      <c r="A606" s="10">
        <v>603</v>
      </c>
      <c r="B606" s="11" t="s">
        <v>1233</v>
      </c>
      <c r="C606" s="10" t="s">
        <v>1234</v>
      </c>
      <c r="D606" s="10" t="s">
        <v>1192</v>
      </c>
      <c r="E606" s="10" t="s">
        <v>11</v>
      </c>
      <c r="F606" s="10">
        <v>28311</v>
      </c>
    </row>
    <row r="607" s="2" customFormat="1" spans="1:6">
      <c r="A607" s="10">
        <v>604</v>
      </c>
      <c r="B607" s="11" t="s">
        <v>1235</v>
      </c>
      <c r="C607" s="10" t="s">
        <v>1236</v>
      </c>
      <c r="D607" s="10" t="s">
        <v>1192</v>
      </c>
      <c r="E607" s="10" t="s">
        <v>11</v>
      </c>
      <c r="F607" s="10">
        <v>25120</v>
      </c>
    </row>
    <row r="608" s="2" customFormat="1" spans="1:6">
      <c r="A608" s="10">
        <v>605</v>
      </c>
      <c r="B608" s="11" t="s">
        <v>1237</v>
      </c>
      <c r="C608" s="10" t="s">
        <v>1238</v>
      </c>
      <c r="D608" s="10" t="s">
        <v>1192</v>
      </c>
      <c r="E608" s="10" t="s">
        <v>11</v>
      </c>
      <c r="F608" s="10">
        <v>22570</v>
      </c>
    </row>
    <row r="609" s="2" customFormat="1" spans="1:6">
      <c r="A609" s="10">
        <v>606</v>
      </c>
      <c r="B609" s="11" t="s">
        <v>1239</v>
      </c>
      <c r="C609" s="10" t="s">
        <v>1240</v>
      </c>
      <c r="D609" s="10" t="s">
        <v>1192</v>
      </c>
      <c r="E609" s="10" t="s">
        <v>11</v>
      </c>
      <c r="F609" s="10">
        <v>1522460</v>
      </c>
    </row>
    <row r="610" s="2" customFormat="1" spans="1:6">
      <c r="A610" s="10">
        <v>607</v>
      </c>
      <c r="B610" s="11" t="s">
        <v>1241</v>
      </c>
      <c r="C610" s="10" t="s">
        <v>1242</v>
      </c>
      <c r="D610" s="10" t="s">
        <v>1192</v>
      </c>
      <c r="E610" s="10" t="s">
        <v>11</v>
      </c>
      <c r="F610" s="10">
        <v>75012</v>
      </c>
    </row>
    <row r="611" s="2" customFormat="1" spans="1:6">
      <c r="A611" s="10">
        <v>608</v>
      </c>
      <c r="B611" s="11" t="s">
        <v>1243</v>
      </c>
      <c r="C611" s="10" t="s">
        <v>1244</v>
      </c>
      <c r="D611" s="10" t="s">
        <v>1192</v>
      </c>
      <c r="E611" s="10" t="s">
        <v>11</v>
      </c>
      <c r="F611" s="10">
        <v>21261</v>
      </c>
    </row>
    <row r="612" s="2" customFormat="1" spans="1:6">
      <c r="A612" s="10">
        <v>609</v>
      </c>
      <c r="B612" s="11" t="s">
        <v>1245</v>
      </c>
      <c r="C612" s="10" t="s">
        <v>1246</v>
      </c>
      <c r="D612" s="10" t="s">
        <v>1192</v>
      </c>
      <c r="E612" s="10" t="s">
        <v>11</v>
      </c>
      <c r="F612" s="10">
        <v>35278</v>
      </c>
    </row>
    <row r="613" s="2" customFormat="1" spans="1:6">
      <c r="A613" s="10">
        <v>610</v>
      </c>
      <c r="B613" s="11" t="s">
        <v>1247</v>
      </c>
      <c r="C613" s="10" t="s">
        <v>1248</v>
      </c>
      <c r="D613" s="10" t="s">
        <v>1192</v>
      </c>
      <c r="E613" s="10" t="s">
        <v>11</v>
      </c>
      <c r="F613" s="10">
        <v>12579</v>
      </c>
    </row>
    <row r="614" s="2" customFormat="1" spans="1:6">
      <c r="A614" s="10">
        <v>611</v>
      </c>
      <c r="B614" s="13" t="s">
        <v>1249</v>
      </c>
      <c r="C614" s="10" t="s">
        <v>1250</v>
      </c>
      <c r="D614" s="10" t="s">
        <v>1192</v>
      </c>
      <c r="E614" s="10" t="s">
        <v>11</v>
      </c>
      <c r="F614" s="10">
        <v>13407</v>
      </c>
    </row>
    <row r="615" s="2" customFormat="1" spans="1:6">
      <c r="A615" s="10">
        <v>612</v>
      </c>
      <c r="B615" s="14" t="s">
        <v>1251</v>
      </c>
      <c r="C615" s="10" t="s">
        <v>1252</v>
      </c>
      <c r="D615" s="10" t="s">
        <v>1192</v>
      </c>
      <c r="E615" s="10" t="s">
        <v>180</v>
      </c>
      <c r="F615" s="10">
        <v>17224</v>
      </c>
    </row>
    <row r="616" s="2" customFormat="1" spans="1:6">
      <c r="A616" s="10">
        <v>613</v>
      </c>
      <c r="B616" s="14" t="s">
        <v>1253</v>
      </c>
      <c r="C616" s="10" t="s">
        <v>1254</v>
      </c>
      <c r="D616" s="10" t="s">
        <v>1192</v>
      </c>
      <c r="E616" s="10" t="s">
        <v>180</v>
      </c>
      <c r="F616" s="10">
        <v>17105</v>
      </c>
    </row>
    <row r="617" s="2" customFormat="1" spans="1:6">
      <c r="A617" s="10">
        <v>614</v>
      </c>
      <c r="B617" s="14" t="s">
        <v>1255</v>
      </c>
      <c r="C617" s="10" t="s">
        <v>1256</v>
      </c>
      <c r="D617" s="10" t="s">
        <v>1192</v>
      </c>
      <c r="E617" s="10" t="s">
        <v>180</v>
      </c>
      <c r="F617" s="10">
        <v>250831</v>
      </c>
    </row>
    <row r="618" s="2" customFormat="1" spans="1:6">
      <c r="A618" s="10">
        <v>615</v>
      </c>
      <c r="B618" s="14" t="s">
        <v>1257</v>
      </c>
      <c r="C618" s="10" t="s">
        <v>1258</v>
      </c>
      <c r="D618" s="10" t="s">
        <v>1192</v>
      </c>
      <c r="E618" s="10" t="s">
        <v>180</v>
      </c>
      <c r="F618" s="10">
        <v>18844</v>
      </c>
    </row>
    <row r="619" s="2" customFormat="1" spans="1:6">
      <c r="A619" s="10">
        <v>616</v>
      </c>
      <c r="B619" s="14" t="s">
        <v>1259</v>
      </c>
      <c r="C619" s="10" t="s">
        <v>1260</v>
      </c>
      <c r="D619" s="10" t="s">
        <v>1192</v>
      </c>
      <c r="E619" s="10" t="s">
        <v>180</v>
      </c>
      <c r="F619" s="10">
        <v>92958</v>
      </c>
    </row>
    <row r="620" s="2" customFormat="1" spans="1:6">
      <c r="A620" s="10">
        <v>617</v>
      </c>
      <c r="B620" s="14" t="s">
        <v>1261</v>
      </c>
      <c r="C620" s="10" t="s">
        <v>1262</v>
      </c>
      <c r="D620" s="10" t="s">
        <v>1192</v>
      </c>
      <c r="E620" s="10" t="s">
        <v>180</v>
      </c>
      <c r="F620" s="10">
        <v>24946</v>
      </c>
    </row>
    <row r="621" s="2" customFormat="1" spans="1:6">
      <c r="A621" s="10">
        <v>618</v>
      </c>
      <c r="B621" s="21" t="s">
        <v>1263</v>
      </c>
      <c r="C621" s="10" t="s">
        <v>1264</v>
      </c>
      <c r="D621" s="10" t="s">
        <v>1192</v>
      </c>
      <c r="E621" s="10" t="s">
        <v>180</v>
      </c>
      <c r="F621" s="10">
        <v>17286</v>
      </c>
    </row>
    <row r="622" s="2" customFormat="1" spans="1:6">
      <c r="A622" s="10">
        <v>619</v>
      </c>
      <c r="B622" s="22" t="s">
        <v>1265</v>
      </c>
      <c r="C622" s="10" t="s">
        <v>1266</v>
      </c>
      <c r="D622" s="10" t="s">
        <v>1267</v>
      </c>
      <c r="E622" s="10" t="s">
        <v>11</v>
      </c>
      <c r="F622" s="10">
        <v>332432</v>
      </c>
    </row>
    <row r="623" s="2" customFormat="1" spans="1:6">
      <c r="A623" s="10">
        <v>620</v>
      </c>
      <c r="B623" s="22" t="s">
        <v>1268</v>
      </c>
      <c r="C623" s="10" t="s">
        <v>1269</v>
      </c>
      <c r="D623" s="10" t="s">
        <v>1267</v>
      </c>
      <c r="E623" s="10" t="s">
        <v>11</v>
      </c>
      <c r="F623" s="10">
        <v>186260</v>
      </c>
    </row>
    <row r="624" s="2" customFormat="1" spans="1:6">
      <c r="A624" s="10">
        <v>621</v>
      </c>
      <c r="B624" s="22" t="s">
        <v>1270</v>
      </c>
      <c r="C624" s="10" t="s">
        <v>1271</v>
      </c>
      <c r="D624" s="10" t="s">
        <v>1267</v>
      </c>
      <c r="E624" s="10" t="s">
        <v>11</v>
      </c>
      <c r="F624" s="10">
        <v>13794</v>
      </c>
    </row>
    <row r="625" s="2" customFormat="1" spans="1:6">
      <c r="A625" s="10">
        <v>622</v>
      </c>
      <c r="B625" s="22" t="s">
        <v>1272</v>
      </c>
      <c r="C625" s="10" t="s">
        <v>1273</v>
      </c>
      <c r="D625" s="10" t="s">
        <v>1267</v>
      </c>
      <c r="E625" s="10" t="s">
        <v>11</v>
      </c>
      <c r="F625" s="10">
        <v>23628</v>
      </c>
    </row>
    <row r="626" s="2" customFormat="1" spans="1:6">
      <c r="A626" s="10">
        <v>623</v>
      </c>
      <c r="B626" s="22" t="s">
        <v>1274</v>
      </c>
      <c r="C626" s="10" t="s">
        <v>1275</v>
      </c>
      <c r="D626" s="10" t="s">
        <v>1267</v>
      </c>
      <c r="E626" s="10" t="s">
        <v>11</v>
      </c>
      <c r="F626" s="10">
        <v>6933</v>
      </c>
    </row>
    <row r="627" s="2" customFormat="1" spans="1:6">
      <c r="A627" s="10">
        <v>624</v>
      </c>
      <c r="B627" s="22" t="s">
        <v>1276</v>
      </c>
      <c r="C627" s="10" t="s">
        <v>1277</v>
      </c>
      <c r="D627" s="10" t="s">
        <v>1267</v>
      </c>
      <c r="E627" s="10" t="s">
        <v>11</v>
      </c>
      <c r="F627" s="10">
        <v>53652</v>
      </c>
    </row>
    <row r="628" s="2" customFormat="1" spans="1:6">
      <c r="A628" s="10">
        <v>625</v>
      </c>
      <c r="B628" s="22" t="s">
        <v>1278</v>
      </c>
      <c r="C628" s="10" t="s">
        <v>1279</v>
      </c>
      <c r="D628" s="10" t="s">
        <v>1267</v>
      </c>
      <c r="E628" s="10" t="s">
        <v>11</v>
      </c>
      <c r="F628" s="10">
        <v>35206</v>
      </c>
    </row>
    <row r="629" s="2" customFormat="1" spans="1:6">
      <c r="A629" s="10">
        <v>626</v>
      </c>
      <c r="B629" s="22" t="s">
        <v>1280</v>
      </c>
      <c r="C629" s="10" t="s">
        <v>1281</v>
      </c>
      <c r="D629" s="10" t="s">
        <v>1267</v>
      </c>
      <c r="E629" s="10" t="s">
        <v>11</v>
      </c>
      <c r="F629" s="10">
        <v>41499</v>
      </c>
    </row>
    <row r="630" s="2" customFormat="1" spans="1:6">
      <c r="A630" s="10">
        <v>627</v>
      </c>
      <c r="B630" s="22" t="s">
        <v>1282</v>
      </c>
      <c r="C630" s="10" t="s">
        <v>1283</v>
      </c>
      <c r="D630" s="10" t="s">
        <v>1267</v>
      </c>
      <c r="E630" s="10" t="s">
        <v>11</v>
      </c>
      <c r="F630" s="10">
        <v>39670</v>
      </c>
    </row>
    <row r="631" s="2" customFormat="1" spans="1:6">
      <c r="A631" s="10">
        <v>628</v>
      </c>
      <c r="B631" s="22" t="s">
        <v>1284</v>
      </c>
      <c r="C631" s="10" t="s">
        <v>1285</v>
      </c>
      <c r="D631" s="10" t="s">
        <v>1267</v>
      </c>
      <c r="E631" s="10" t="s">
        <v>11</v>
      </c>
      <c r="F631" s="10">
        <v>22155</v>
      </c>
    </row>
    <row r="632" s="2" customFormat="1" spans="1:6">
      <c r="A632" s="10">
        <v>629</v>
      </c>
      <c r="B632" s="22" t="s">
        <v>1286</v>
      </c>
      <c r="C632" s="10" t="s">
        <v>1287</v>
      </c>
      <c r="D632" s="10" t="s">
        <v>1267</v>
      </c>
      <c r="E632" s="10" t="s">
        <v>11</v>
      </c>
      <c r="F632" s="10">
        <v>23662</v>
      </c>
    </row>
    <row r="633" s="2" customFormat="1" spans="1:6">
      <c r="A633" s="10">
        <v>630</v>
      </c>
      <c r="B633" s="22" t="s">
        <v>1288</v>
      </c>
      <c r="C633" s="10" t="s">
        <v>1289</v>
      </c>
      <c r="D633" s="10" t="s">
        <v>1267</v>
      </c>
      <c r="E633" s="10" t="s">
        <v>11</v>
      </c>
      <c r="F633" s="10">
        <v>30157</v>
      </c>
    </row>
    <row r="634" s="2" customFormat="1" spans="1:6">
      <c r="A634" s="10">
        <v>631</v>
      </c>
      <c r="B634" s="22" t="s">
        <v>1290</v>
      </c>
      <c r="C634" s="10" t="s">
        <v>1291</v>
      </c>
      <c r="D634" s="10" t="s">
        <v>1267</v>
      </c>
      <c r="E634" s="10" t="s">
        <v>11</v>
      </c>
      <c r="F634" s="10">
        <v>19432</v>
      </c>
    </row>
    <row r="635" s="2" customFormat="1" spans="1:6">
      <c r="A635" s="10">
        <v>632</v>
      </c>
      <c r="B635" s="22" t="s">
        <v>1292</v>
      </c>
      <c r="C635" s="10" t="s">
        <v>1293</v>
      </c>
      <c r="D635" s="10" t="s">
        <v>1267</v>
      </c>
      <c r="E635" s="10" t="s">
        <v>11</v>
      </c>
      <c r="F635" s="10">
        <v>19639</v>
      </c>
    </row>
    <row r="636" s="2" customFormat="1" spans="1:6">
      <c r="A636" s="10">
        <v>633</v>
      </c>
      <c r="B636" s="22" t="s">
        <v>1294</v>
      </c>
      <c r="C636" s="10" t="s">
        <v>1295</v>
      </c>
      <c r="D636" s="10" t="s">
        <v>1267</v>
      </c>
      <c r="E636" s="10" t="s">
        <v>11</v>
      </c>
      <c r="F636" s="10">
        <v>7147</v>
      </c>
    </row>
    <row r="637" s="2" customFormat="1" spans="1:6">
      <c r="A637" s="10">
        <v>634</v>
      </c>
      <c r="B637" s="22" t="s">
        <v>1296</v>
      </c>
      <c r="C637" s="10" t="s">
        <v>1297</v>
      </c>
      <c r="D637" s="10" t="s">
        <v>1267</v>
      </c>
      <c r="E637" s="10" t="s">
        <v>11</v>
      </c>
      <c r="F637" s="10">
        <v>31226</v>
      </c>
    </row>
    <row r="638" s="2" customFormat="1" spans="1:6">
      <c r="A638" s="10">
        <v>635</v>
      </c>
      <c r="B638" s="22" t="s">
        <v>1298</v>
      </c>
      <c r="C638" s="10" t="s">
        <v>1299</v>
      </c>
      <c r="D638" s="10" t="s">
        <v>1267</v>
      </c>
      <c r="E638" s="10" t="s">
        <v>11</v>
      </c>
      <c r="F638" s="10">
        <v>17079</v>
      </c>
    </row>
    <row r="639" s="2" customFormat="1" spans="1:6">
      <c r="A639" s="10">
        <v>636</v>
      </c>
      <c r="B639" s="22" t="s">
        <v>1300</v>
      </c>
      <c r="C639" s="10" t="s">
        <v>1301</v>
      </c>
      <c r="D639" s="10" t="s">
        <v>1267</v>
      </c>
      <c r="E639" s="10" t="s">
        <v>11</v>
      </c>
      <c r="F639" s="10">
        <v>22201</v>
      </c>
    </row>
    <row r="640" s="2" customFormat="1" spans="1:6">
      <c r="A640" s="10">
        <v>637</v>
      </c>
      <c r="B640" s="22" t="s">
        <v>1302</v>
      </c>
      <c r="C640" s="10" t="s">
        <v>1303</v>
      </c>
      <c r="D640" s="10" t="s">
        <v>1267</v>
      </c>
      <c r="E640" s="10" t="s">
        <v>11</v>
      </c>
      <c r="F640" s="10">
        <v>24683</v>
      </c>
    </row>
    <row r="641" s="2" customFormat="1" spans="1:6">
      <c r="A641" s="10">
        <v>638</v>
      </c>
      <c r="B641" s="22" t="s">
        <v>1304</v>
      </c>
      <c r="C641" s="10" t="s">
        <v>1305</v>
      </c>
      <c r="D641" s="10" t="s">
        <v>1267</v>
      </c>
      <c r="E641" s="10" t="s">
        <v>11</v>
      </c>
      <c r="F641" s="10">
        <v>8152</v>
      </c>
    </row>
    <row r="642" s="2" customFormat="1" spans="1:6">
      <c r="A642" s="10">
        <v>639</v>
      </c>
      <c r="B642" s="22" t="s">
        <v>1306</v>
      </c>
      <c r="C642" s="10" t="s">
        <v>1307</v>
      </c>
      <c r="D642" s="10" t="s">
        <v>1267</v>
      </c>
      <c r="E642" s="10" t="s">
        <v>11</v>
      </c>
      <c r="F642" s="10">
        <v>6217</v>
      </c>
    </row>
    <row r="643" s="2" customFormat="1" spans="1:6">
      <c r="A643" s="10">
        <v>640</v>
      </c>
      <c r="B643" s="22" t="s">
        <v>1308</v>
      </c>
      <c r="C643" s="10" t="s">
        <v>1309</v>
      </c>
      <c r="D643" s="10" t="s">
        <v>1267</v>
      </c>
      <c r="E643" s="10" t="s">
        <v>11</v>
      </c>
      <c r="F643" s="10">
        <v>12869</v>
      </c>
    </row>
    <row r="644" s="2" customFormat="1" spans="1:6">
      <c r="A644" s="10">
        <v>641</v>
      </c>
      <c r="B644" s="22" t="s">
        <v>1310</v>
      </c>
      <c r="C644" s="10" t="s">
        <v>1311</v>
      </c>
      <c r="D644" s="10" t="s">
        <v>1267</v>
      </c>
      <c r="E644" s="10" t="s">
        <v>11</v>
      </c>
      <c r="F644" s="10">
        <v>28410</v>
      </c>
    </row>
    <row r="645" s="2" customFormat="1" spans="1:6">
      <c r="A645" s="10">
        <v>642</v>
      </c>
      <c r="B645" s="22" t="s">
        <v>1312</v>
      </c>
      <c r="C645" s="10" t="s">
        <v>1313</v>
      </c>
      <c r="D645" s="10" t="s">
        <v>1267</v>
      </c>
      <c r="E645" s="10" t="s">
        <v>11</v>
      </c>
      <c r="F645" s="10">
        <v>39728</v>
      </c>
    </row>
    <row r="646" s="2" customFormat="1" spans="1:6">
      <c r="A646" s="10">
        <v>643</v>
      </c>
      <c r="B646" s="22" t="s">
        <v>1314</v>
      </c>
      <c r="C646" s="10" t="s">
        <v>1315</v>
      </c>
      <c r="D646" s="10" t="s">
        <v>1267</v>
      </c>
      <c r="E646" s="10" t="s">
        <v>11</v>
      </c>
      <c r="F646" s="10">
        <v>30061</v>
      </c>
    </row>
    <row r="647" s="2" customFormat="1" spans="1:6">
      <c r="A647" s="10">
        <v>644</v>
      </c>
      <c r="B647" s="22" t="s">
        <v>1316</v>
      </c>
      <c r="C647" s="10" t="s">
        <v>1317</v>
      </c>
      <c r="D647" s="10" t="s">
        <v>1267</v>
      </c>
      <c r="E647" s="10" t="s">
        <v>11</v>
      </c>
      <c r="F647" s="10">
        <v>21324</v>
      </c>
    </row>
    <row r="648" s="2" customFormat="1" spans="1:6">
      <c r="A648" s="10">
        <v>645</v>
      </c>
      <c r="B648" s="22" t="s">
        <v>1318</v>
      </c>
      <c r="C648" s="10" t="s">
        <v>1319</v>
      </c>
      <c r="D648" s="10" t="s">
        <v>1267</v>
      </c>
      <c r="E648" s="10" t="s">
        <v>11</v>
      </c>
      <c r="F648" s="10">
        <v>7045</v>
      </c>
    </row>
    <row r="649" s="2" customFormat="1" spans="1:6">
      <c r="A649" s="10">
        <v>646</v>
      </c>
      <c r="B649" s="22" t="s">
        <v>1320</v>
      </c>
      <c r="C649" s="10" t="s">
        <v>1321</v>
      </c>
      <c r="D649" s="10" t="s">
        <v>1267</v>
      </c>
      <c r="E649" s="10" t="s">
        <v>11</v>
      </c>
      <c r="F649" s="10">
        <v>7101</v>
      </c>
    </row>
    <row r="650" s="2" customFormat="1" spans="1:6">
      <c r="A650" s="10">
        <v>647</v>
      </c>
      <c r="B650" s="22" t="s">
        <v>1322</v>
      </c>
      <c r="C650" s="10" t="s">
        <v>1323</v>
      </c>
      <c r="D650" s="10" t="s">
        <v>1267</v>
      </c>
      <c r="E650" s="10" t="s">
        <v>11</v>
      </c>
      <c r="F650" s="10">
        <v>6581</v>
      </c>
    </row>
    <row r="651" s="2" customFormat="1" spans="1:6">
      <c r="A651" s="10">
        <v>648</v>
      </c>
      <c r="B651" s="22" t="s">
        <v>1324</v>
      </c>
      <c r="C651" s="10" t="s">
        <v>1325</v>
      </c>
      <c r="D651" s="10" t="s">
        <v>1267</v>
      </c>
      <c r="E651" s="10" t="s">
        <v>11</v>
      </c>
      <c r="F651" s="10">
        <v>8700</v>
      </c>
    </row>
    <row r="652" s="2" customFormat="1" spans="1:6">
      <c r="A652" s="10">
        <v>649</v>
      </c>
      <c r="B652" s="22" t="s">
        <v>1326</v>
      </c>
      <c r="C652" s="10" t="s">
        <v>1327</v>
      </c>
      <c r="D652" s="10" t="s">
        <v>1267</v>
      </c>
      <c r="E652" s="10" t="s">
        <v>11</v>
      </c>
      <c r="F652" s="10">
        <v>5953</v>
      </c>
    </row>
    <row r="653" s="2" customFormat="1" spans="1:6">
      <c r="A653" s="10">
        <v>650</v>
      </c>
      <c r="B653" s="22" t="s">
        <v>1328</v>
      </c>
      <c r="C653" s="10" t="s">
        <v>1329</v>
      </c>
      <c r="D653" s="10" t="s">
        <v>1267</v>
      </c>
      <c r="E653" s="10" t="s">
        <v>11</v>
      </c>
      <c r="F653" s="10">
        <v>24919</v>
      </c>
    </row>
    <row r="654" s="2" customFormat="1" spans="1:6">
      <c r="A654" s="10">
        <v>651</v>
      </c>
      <c r="B654" s="22" t="s">
        <v>1330</v>
      </c>
      <c r="C654" s="10" t="s">
        <v>1331</v>
      </c>
      <c r="D654" s="10" t="s">
        <v>1267</v>
      </c>
      <c r="E654" s="10" t="s">
        <v>11</v>
      </c>
      <c r="F654" s="10">
        <v>32258</v>
      </c>
    </row>
    <row r="655" s="2" customFormat="1" spans="1:6">
      <c r="A655" s="10">
        <v>652</v>
      </c>
      <c r="B655" s="22" t="s">
        <v>1332</v>
      </c>
      <c r="C655" s="10" t="s">
        <v>1333</v>
      </c>
      <c r="D655" s="10" t="s">
        <v>1267</v>
      </c>
      <c r="E655" s="10" t="s">
        <v>11</v>
      </c>
      <c r="F655" s="10">
        <v>12181</v>
      </c>
    </row>
    <row r="656" s="2" customFormat="1" spans="1:6">
      <c r="A656" s="10">
        <v>653</v>
      </c>
      <c r="B656" s="22" t="s">
        <v>1334</v>
      </c>
      <c r="C656" s="10" t="s">
        <v>1335</v>
      </c>
      <c r="D656" s="10" t="s">
        <v>1267</v>
      </c>
      <c r="E656" s="10" t="s">
        <v>11</v>
      </c>
      <c r="F656" s="10">
        <v>52074</v>
      </c>
    </row>
    <row r="657" s="2" customFormat="1" spans="1:6">
      <c r="A657" s="10">
        <v>654</v>
      </c>
      <c r="B657" s="22" t="s">
        <v>1336</v>
      </c>
      <c r="C657" s="10" t="s">
        <v>1337</v>
      </c>
      <c r="D657" s="10" t="s">
        <v>1267</v>
      </c>
      <c r="E657" s="10" t="s">
        <v>11</v>
      </c>
      <c r="F657" s="10">
        <v>15752</v>
      </c>
    </row>
    <row r="658" s="2" customFormat="1" spans="1:6">
      <c r="A658" s="10">
        <v>655</v>
      </c>
      <c r="B658" s="22" t="s">
        <v>1338</v>
      </c>
      <c r="C658" s="10" t="s">
        <v>1339</v>
      </c>
      <c r="D658" s="10" t="s">
        <v>1267</v>
      </c>
      <c r="E658" s="10" t="s">
        <v>11</v>
      </c>
      <c r="F658" s="10">
        <v>9133</v>
      </c>
    </row>
    <row r="659" s="2" customFormat="1" spans="1:6">
      <c r="A659" s="10">
        <v>656</v>
      </c>
      <c r="B659" s="22" t="s">
        <v>1340</v>
      </c>
      <c r="C659" s="10" t="s">
        <v>1341</v>
      </c>
      <c r="D659" s="10" t="s">
        <v>1267</v>
      </c>
      <c r="E659" s="10" t="s">
        <v>11</v>
      </c>
      <c r="F659" s="10">
        <v>10304</v>
      </c>
    </row>
    <row r="660" s="2" customFormat="1" spans="1:6">
      <c r="A660" s="10">
        <v>657</v>
      </c>
      <c r="B660" s="22" t="s">
        <v>1342</v>
      </c>
      <c r="C660" s="10" t="s">
        <v>1343</v>
      </c>
      <c r="D660" s="10" t="s">
        <v>1267</v>
      </c>
      <c r="E660" s="10" t="s">
        <v>11</v>
      </c>
      <c r="F660" s="10">
        <v>5779</v>
      </c>
    </row>
    <row r="661" s="2" customFormat="1" spans="1:6">
      <c r="A661" s="10">
        <v>658</v>
      </c>
      <c r="B661" s="22" t="s">
        <v>1344</v>
      </c>
      <c r="C661" s="10" t="s">
        <v>1345</v>
      </c>
      <c r="D661" s="10" t="s">
        <v>1267</v>
      </c>
      <c r="E661" s="10" t="s">
        <v>11</v>
      </c>
      <c r="F661" s="10">
        <v>8985</v>
      </c>
    </row>
    <row r="662" s="2" customFormat="1" spans="1:6">
      <c r="A662" s="10">
        <v>659</v>
      </c>
      <c r="B662" s="22" t="s">
        <v>1346</v>
      </c>
      <c r="C662" s="10" t="s">
        <v>1347</v>
      </c>
      <c r="D662" s="10" t="s">
        <v>1267</v>
      </c>
      <c r="E662" s="10" t="s">
        <v>11</v>
      </c>
      <c r="F662" s="10">
        <v>7837</v>
      </c>
    </row>
    <row r="663" s="2" customFormat="1" spans="1:6">
      <c r="A663" s="10">
        <v>660</v>
      </c>
      <c r="B663" s="22" t="s">
        <v>1348</v>
      </c>
      <c r="C663" s="10" t="s">
        <v>1349</v>
      </c>
      <c r="D663" s="10" t="s">
        <v>1267</v>
      </c>
      <c r="E663" s="10" t="s">
        <v>11</v>
      </c>
      <c r="F663" s="10">
        <v>4554</v>
      </c>
    </row>
    <row r="664" s="2" customFormat="1" spans="1:6">
      <c r="A664" s="10">
        <v>661</v>
      </c>
      <c r="B664" s="22" t="s">
        <v>1350</v>
      </c>
      <c r="C664" s="10" t="s">
        <v>1351</v>
      </c>
      <c r="D664" s="10" t="s">
        <v>1267</v>
      </c>
      <c r="E664" s="10" t="s">
        <v>11</v>
      </c>
      <c r="F664" s="10">
        <v>16412</v>
      </c>
    </row>
    <row r="665" s="2" customFormat="1" spans="1:6">
      <c r="A665" s="10">
        <v>662</v>
      </c>
      <c r="B665" s="22" t="s">
        <v>1352</v>
      </c>
      <c r="C665" s="10" t="s">
        <v>1353</v>
      </c>
      <c r="D665" s="10" t="s">
        <v>1267</v>
      </c>
      <c r="E665" s="10" t="s">
        <v>11</v>
      </c>
      <c r="F665" s="10">
        <v>5213</v>
      </c>
    </row>
    <row r="666" s="2" customFormat="1" spans="1:6">
      <c r="A666" s="10">
        <v>663</v>
      </c>
      <c r="B666" s="23" t="s">
        <v>1354</v>
      </c>
      <c r="C666" s="10" t="s">
        <v>1355</v>
      </c>
      <c r="D666" s="10" t="s">
        <v>1267</v>
      </c>
      <c r="E666" s="10" t="s">
        <v>11</v>
      </c>
      <c r="F666" s="10">
        <v>15682</v>
      </c>
    </row>
    <row r="667" s="2" customFormat="1" spans="1:6">
      <c r="A667" s="10">
        <v>664</v>
      </c>
      <c r="B667" s="24" t="s">
        <v>1356</v>
      </c>
      <c r="C667" s="10" t="s">
        <v>1357</v>
      </c>
      <c r="D667" s="10" t="s">
        <v>1267</v>
      </c>
      <c r="E667" s="10" t="s">
        <v>180</v>
      </c>
      <c r="F667" s="10">
        <v>406925</v>
      </c>
    </row>
    <row r="668" s="2" customFormat="1" spans="1:6">
      <c r="A668" s="10">
        <v>665</v>
      </c>
      <c r="B668" s="11" t="s">
        <v>1358</v>
      </c>
      <c r="C668" s="10" t="s">
        <v>1359</v>
      </c>
      <c r="D668" s="10" t="s">
        <v>1360</v>
      </c>
      <c r="E668" s="10" t="s">
        <v>11</v>
      </c>
      <c r="F668" s="10">
        <v>9688</v>
      </c>
    </row>
    <row r="669" s="2" customFormat="1" spans="1:6">
      <c r="A669" s="10">
        <v>666</v>
      </c>
      <c r="B669" s="11" t="s">
        <v>1361</v>
      </c>
      <c r="C669" s="10" t="s">
        <v>1362</v>
      </c>
      <c r="D669" s="10" t="s">
        <v>1360</v>
      </c>
      <c r="E669" s="10" t="s">
        <v>11</v>
      </c>
      <c r="F669" s="10">
        <v>10574</v>
      </c>
    </row>
    <row r="670" s="2" customFormat="1" spans="1:6">
      <c r="A670" s="10">
        <v>667</v>
      </c>
      <c r="B670" s="11" t="s">
        <v>1363</v>
      </c>
      <c r="C670" s="10" t="s">
        <v>1364</v>
      </c>
      <c r="D670" s="10" t="s">
        <v>1360</v>
      </c>
      <c r="E670" s="10" t="s">
        <v>11</v>
      </c>
      <c r="F670" s="10">
        <v>11538</v>
      </c>
    </row>
    <row r="671" s="2" customFormat="1" spans="1:6">
      <c r="A671" s="10">
        <v>668</v>
      </c>
      <c r="B671" s="11" t="s">
        <v>1365</v>
      </c>
      <c r="C671" s="10" t="s">
        <v>1366</v>
      </c>
      <c r="D671" s="10" t="s">
        <v>1360</v>
      </c>
      <c r="E671" s="10" t="s">
        <v>11</v>
      </c>
      <c r="F671" s="10">
        <v>18385</v>
      </c>
    </row>
    <row r="672" s="2" customFormat="1" spans="1:6">
      <c r="A672" s="10">
        <v>669</v>
      </c>
      <c r="B672" s="11" t="s">
        <v>1367</v>
      </c>
      <c r="C672" s="10" t="s">
        <v>1368</v>
      </c>
      <c r="D672" s="10" t="s">
        <v>1360</v>
      </c>
      <c r="E672" s="10" t="s">
        <v>11</v>
      </c>
      <c r="F672" s="10">
        <v>21816</v>
      </c>
    </row>
    <row r="673" s="2" customFormat="1" spans="1:6">
      <c r="A673" s="10">
        <v>670</v>
      </c>
      <c r="B673" s="11" t="s">
        <v>1369</v>
      </c>
      <c r="C673" s="10" t="s">
        <v>1370</v>
      </c>
      <c r="D673" s="10" t="s">
        <v>1360</v>
      </c>
      <c r="E673" s="10" t="s">
        <v>11</v>
      </c>
      <c r="F673" s="10">
        <v>15932</v>
      </c>
    </row>
    <row r="674" s="2" customFormat="1" spans="1:6">
      <c r="A674" s="10">
        <v>671</v>
      </c>
      <c r="B674" s="26" t="s">
        <v>1371</v>
      </c>
      <c r="C674" s="10" t="s">
        <v>1372</v>
      </c>
      <c r="D674" s="10" t="s">
        <v>1360</v>
      </c>
      <c r="E674" s="10" t="s">
        <v>11</v>
      </c>
      <c r="F674" s="10">
        <v>13728</v>
      </c>
    </row>
    <row r="675" s="2" customFormat="1" spans="1:6">
      <c r="A675" s="10">
        <v>672</v>
      </c>
      <c r="B675" s="11" t="s">
        <v>1373</v>
      </c>
      <c r="C675" s="10" t="s">
        <v>1374</v>
      </c>
      <c r="D675" s="10" t="s">
        <v>1360</v>
      </c>
      <c r="E675" s="10" t="s">
        <v>11</v>
      </c>
      <c r="F675" s="10">
        <v>10632</v>
      </c>
    </row>
    <row r="676" s="2" customFormat="1" spans="1:6">
      <c r="A676" s="10">
        <v>673</v>
      </c>
      <c r="B676" s="11" t="s">
        <v>1375</v>
      </c>
      <c r="C676" s="10" t="s">
        <v>1376</v>
      </c>
      <c r="D676" s="10" t="s">
        <v>1360</v>
      </c>
      <c r="E676" s="10" t="s">
        <v>11</v>
      </c>
      <c r="F676" s="10">
        <v>39316</v>
      </c>
    </row>
    <row r="677" s="2" customFormat="1" spans="1:6">
      <c r="A677" s="10">
        <v>674</v>
      </c>
      <c r="B677" s="11" t="s">
        <v>1377</v>
      </c>
      <c r="C677" s="10" t="s">
        <v>1378</v>
      </c>
      <c r="D677" s="10" t="s">
        <v>1360</v>
      </c>
      <c r="E677" s="10" t="s">
        <v>11</v>
      </c>
      <c r="F677" s="10">
        <v>17677</v>
      </c>
    </row>
    <row r="678" s="2" customFormat="1" spans="1:6">
      <c r="A678" s="10">
        <v>675</v>
      </c>
      <c r="B678" s="11" t="s">
        <v>1379</v>
      </c>
      <c r="C678" s="10" t="s">
        <v>1380</v>
      </c>
      <c r="D678" s="10" t="s">
        <v>1360</v>
      </c>
      <c r="E678" s="10" t="s">
        <v>11</v>
      </c>
      <c r="F678" s="10">
        <v>8506</v>
      </c>
    </row>
    <row r="679" s="2" customFormat="1" spans="1:6">
      <c r="A679" s="10">
        <v>676</v>
      </c>
      <c r="B679" s="11" t="s">
        <v>1381</v>
      </c>
      <c r="C679" s="10" t="s">
        <v>1382</v>
      </c>
      <c r="D679" s="10" t="s">
        <v>1360</v>
      </c>
      <c r="E679" s="10" t="s">
        <v>11</v>
      </c>
      <c r="F679" s="10">
        <v>17264</v>
      </c>
    </row>
    <row r="680" s="2" customFormat="1" spans="1:6">
      <c r="A680" s="10">
        <v>677</v>
      </c>
      <c r="B680" s="11" t="s">
        <v>1383</v>
      </c>
      <c r="C680" s="10" t="s">
        <v>1384</v>
      </c>
      <c r="D680" s="10" t="s">
        <v>1360</v>
      </c>
      <c r="E680" s="10" t="s">
        <v>11</v>
      </c>
      <c r="F680" s="10">
        <v>20762</v>
      </c>
    </row>
    <row r="681" s="2" customFormat="1" spans="1:6">
      <c r="A681" s="10">
        <v>678</v>
      </c>
      <c r="B681" s="11" t="s">
        <v>1385</v>
      </c>
      <c r="C681" s="10" t="s">
        <v>1386</v>
      </c>
      <c r="D681" s="10" t="s">
        <v>1360</v>
      </c>
      <c r="E681" s="10" t="s">
        <v>11</v>
      </c>
      <c r="F681" s="10">
        <v>9292</v>
      </c>
    </row>
    <row r="682" s="2" customFormat="1" spans="1:6">
      <c r="A682" s="10">
        <v>679</v>
      </c>
      <c r="B682" s="11" t="s">
        <v>1387</v>
      </c>
      <c r="C682" s="10" t="s">
        <v>1388</v>
      </c>
      <c r="D682" s="10" t="s">
        <v>1360</v>
      </c>
      <c r="E682" s="10" t="s">
        <v>11</v>
      </c>
      <c r="F682" s="10">
        <v>30737</v>
      </c>
    </row>
    <row r="683" s="2" customFormat="1" spans="1:6">
      <c r="A683" s="10">
        <v>680</v>
      </c>
      <c r="B683" s="11" t="s">
        <v>1389</v>
      </c>
      <c r="C683" s="10" t="s">
        <v>1390</v>
      </c>
      <c r="D683" s="10" t="s">
        <v>1360</v>
      </c>
      <c r="E683" s="10" t="s">
        <v>11</v>
      </c>
      <c r="F683" s="10">
        <v>21951</v>
      </c>
    </row>
    <row r="684" s="2" customFormat="1" spans="1:6">
      <c r="A684" s="10">
        <v>681</v>
      </c>
      <c r="B684" s="11" t="s">
        <v>1391</v>
      </c>
      <c r="C684" s="10" t="s">
        <v>1392</v>
      </c>
      <c r="D684" s="10" t="s">
        <v>1360</v>
      </c>
      <c r="E684" s="10" t="s">
        <v>11</v>
      </c>
      <c r="F684" s="10">
        <v>63783</v>
      </c>
    </row>
    <row r="685" s="2" customFormat="1" spans="1:6">
      <c r="A685" s="10">
        <v>682</v>
      </c>
      <c r="B685" s="11" t="s">
        <v>1393</v>
      </c>
      <c r="C685" s="10" t="s">
        <v>1394</v>
      </c>
      <c r="D685" s="10" t="s">
        <v>1360</v>
      </c>
      <c r="E685" s="10" t="s">
        <v>11</v>
      </c>
      <c r="F685" s="10">
        <v>6822</v>
      </c>
    </row>
    <row r="686" s="2" customFormat="1" spans="1:6">
      <c r="A686" s="10">
        <v>683</v>
      </c>
      <c r="B686" s="11" t="s">
        <v>1395</v>
      </c>
      <c r="C686" s="10" t="s">
        <v>1396</v>
      </c>
      <c r="D686" s="10" t="s">
        <v>1360</v>
      </c>
      <c r="E686" s="10" t="s">
        <v>11</v>
      </c>
      <c r="F686" s="10">
        <v>11267</v>
      </c>
    </row>
    <row r="687" s="2" customFormat="1" spans="1:6">
      <c r="A687" s="10">
        <v>684</v>
      </c>
      <c r="B687" s="11" t="s">
        <v>1397</v>
      </c>
      <c r="C687" s="10" t="s">
        <v>1398</v>
      </c>
      <c r="D687" s="10" t="s">
        <v>1360</v>
      </c>
      <c r="E687" s="10" t="s">
        <v>11</v>
      </c>
      <c r="F687" s="10">
        <v>23315</v>
      </c>
    </row>
    <row r="688" s="2" customFormat="1" spans="1:6">
      <c r="A688" s="10">
        <v>685</v>
      </c>
      <c r="B688" s="11" t="s">
        <v>1399</v>
      </c>
      <c r="C688" s="10" t="s">
        <v>1400</v>
      </c>
      <c r="D688" s="10" t="s">
        <v>1360</v>
      </c>
      <c r="E688" s="10" t="s">
        <v>11</v>
      </c>
      <c r="F688" s="10">
        <v>15174</v>
      </c>
    </row>
    <row r="689" s="2" customFormat="1" spans="1:6">
      <c r="A689" s="10">
        <v>686</v>
      </c>
      <c r="B689" s="11" t="s">
        <v>1401</v>
      </c>
      <c r="C689" s="10" t="s">
        <v>1402</v>
      </c>
      <c r="D689" s="10" t="s">
        <v>1360</v>
      </c>
      <c r="E689" s="10" t="s">
        <v>11</v>
      </c>
      <c r="F689" s="10">
        <v>4718</v>
      </c>
    </row>
    <row r="690" s="2" customFormat="1" spans="1:6">
      <c r="A690" s="10">
        <v>687</v>
      </c>
      <c r="B690" s="11" t="s">
        <v>1403</v>
      </c>
      <c r="C690" s="10" t="s">
        <v>1404</v>
      </c>
      <c r="D690" s="10" t="s">
        <v>1360</v>
      </c>
      <c r="E690" s="10" t="s">
        <v>11</v>
      </c>
      <c r="F690" s="10">
        <v>27531</v>
      </c>
    </row>
    <row r="691" s="2" customFormat="1" spans="1:6">
      <c r="A691" s="10">
        <v>688</v>
      </c>
      <c r="B691" s="11" t="s">
        <v>1405</v>
      </c>
      <c r="C691" s="10" t="s">
        <v>1406</v>
      </c>
      <c r="D691" s="10" t="s">
        <v>1360</v>
      </c>
      <c r="E691" s="10" t="s">
        <v>11</v>
      </c>
      <c r="F691" s="10">
        <v>12662</v>
      </c>
    </row>
    <row r="692" s="2" customFormat="1" spans="1:6">
      <c r="A692" s="10">
        <v>689</v>
      </c>
      <c r="B692" s="11" t="s">
        <v>1407</v>
      </c>
      <c r="C692" s="10" t="s">
        <v>1408</v>
      </c>
      <c r="D692" s="10" t="s">
        <v>1360</v>
      </c>
      <c r="E692" s="10" t="s">
        <v>11</v>
      </c>
      <c r="F692" s="10">
        <v>9360</v>
      </c>
    </row>
    <row r="693" s="2" customFormat="1" spans="1:6">
      <c r="A693" s="10">
        <v>690</v>
      </c>
      <c r="B693" s="11" t="s">
        <v>1409</v>
      </c>
      <c r="C693" s="10" t="s">
        <v>1410</v>
      </c>
      <c r="D693" s="10" t="s">
        <v>1360</v>
      </c>
      <c r="E693" s="10" t="s">
        <v>11</v>
      </c>
      <c r="F693" s="10">
        <v>5583</v>
      </c>
    </row>
    <row r="694" s="2" customFormat="1" spans="1:6">
      <c r="A694" s="10">
        <v>691</v>
      </c>
      <c r="B694" s="11" t="s">
        <v>1411</v>
      </c>
      <c r="C694" s="10" t="s">
        <v>1412</v>
      </c>
      <c r="D694" s="10" t="s">
        <v>1360</v>
      </c>
      <c r="E694" s="10" t="s">
        <v>11</v>
      </c>
      <c r="F694" s="10">
        <v>4945</v>
      </c>
    </row>
    <row r="695" s="2" customFormat="1" spans="1:6">
      <c r="A695" s="10">
        <v>692</v>
      </c>
      <c r="B695" s="11" t="s">
        <v>1413</v>
      </c>
      <c r="C695" s="10" t="s">
        <v>1414</v>
      </c>
      <c r="D695" s="10" t="s">
        <v>1360</v>
      </c>
      <c r="E695" s="10" t="s">
        <v>11</v>
      </c>
      <c r="F695" s="10">
        <v>50033</v>
      </c>
    </row>
    <row r="696" s="2" customFormat="1" spans="1:6">
      <c r="A696" s="10">
        <v>693</v>
      </c>
      <c r="B696" s="11" t="s">
        <v>1415</v>
      </c>
      <c r="C696" s="10" t="s">
        <v>1416</v>
      </c>
      <c r="D696" s="10" t="s">
        <v>1360</v>
      </c>
      <c r="E696" s="10" t="s">
        <v>11</v>
      </c>
      <c r="F696" s="10">
        <v>24074</v>
      </c>
    </row>
    <row r="697" s="2" customFormat="1" spans="1:6">
      <c r="A697" s="10">
        <v>694</v>
      </c>
      <c r="B697" s="11" t="s">
        <v>1417</v>
      </c>
      <c r="C697" s="10" t="s">
        <v>1418</v>
      </c>
      <c r="D697" s="10" t="s">
        <v>1360</v>
      </c>
      <c r="E697" s="10" t="s">
        <v>11</v>
      </c>
      <c r="F697" s="10">
        <v>4724</v>
      </c>
    </row>
    <row r="698" s="2" customFormat="1" spans="1:6">
      <c r="A698" s="10">
        <v>695</v>
      </c>
      <c r="B698" s="11" t="s">
        <v>1419</v>
      </c>
      <c r="C698" s="10" t="s">
        <v>1420</v>
      </c>
      <c r="D698" s="10" t="s">
        <v>1360</v>
      </c>
      <c r="E698" s="10" t="s">
        <v>11</v>
      </c>
      <c r="F698" s="10">
        <v>127104</v>
      </c>
    </row>
    <row r="699" s="2" customFormat="1" spans="1:6">
      <c r="A699" s="10">
        <v>696</v>
      </c>
      <c r="B699" s="11" t="s">
        <v>1421</v>
      </c>
      <c r="C699" s="10" t="s">
        <v>1422</v>
      </c>
      <c r="D699" s="10" t="s">
        <v>1423</v>
      </c>
      <c r="E699" s="10" t="s">
        <v>11</v>
      </c>
      <c r="F699" s="10">
        <v>12132</v>
      </c>
    </row>
    <row r="700" s="2" customFormat="1" spans="1:6">
      <c r="A700" s="10">
        <v>697</v>
      </c>
      <c r="B700" s="11" t="s">
        <v>1424</v>
      </c>
      <c r="C700" s="10" t="s">
        <v>1425</v>
      </c>
      <c r="D700" s="10" t="s">
        <v>1423</v>
      </c>
      <c r="E700" s="10" t="s">
        <v>11</v>
      </c>
      <c r="F700" s="10">
        <v>15637</v>
      </c>
    </row>
    <row r="701" s="2" customFormat="1" spans="1:6">
      <c r="A701" s="10">
        <v>698</v>
      </c>
      <c r="B701" s="11" t="s">
        <v>1426</v>
      </c>
      <c r="C701" s="10" t="s">
        <v>1427</v>
      </c>
      <c r="D701" s="10" t="s">
        <v>1423</v>
      </c>
      <c r="E701" s="10" t="s">
        <v>11</v>
      </c>
      <c r="F701" s="10">
        <v>36911</v>
      </c>
    </row>
    <row r="702" s="2" customFormat="1" spans="1:6">
      <c r="A702" s="10">
        <v>699</v>
      </c>
      <c r="B702" s="11" t="s">
        <v>1428</v>
      </c>
      <c r="C702" s="10" t="s">
        <v>1429</v>
      </c>
      <c r="D702" s="10" t="s">
        <v>1423</v>
      </c>
      <c r="E702" s="10" t="s">
        <v>11</v>
      </c>
      <c r="F702" s="10">
        <v>23830</v>
      </c>
    </row>
    <row r="703" s="2" customFormat="1" spans="1:6">
      <c r="A703" s="10">
        <v>700</v>
      </c>
      <c r="B703" s="11" t="s">
        <v>1430</v>
      </c>
      <c r="C703" s="10" t="s">
        <v>1431</v>
      </c>
      <c r="D703" s="10" t="s">
        <v>1423</v>
      </c>
      <c r="E703" s="10" t="s">
        <v>11</v>
      </c>
      <c r="F703" s="10">
        <v>32439</v>
      </c>
    </row>
    <row r="704" s="2" customFormat="1" spans="1:6">
      <c r="A704" s="10">
        <v>701</v>
      </c>
      <c r="B704" s="11" t="s">
        <v>1432</v>
      </c>
      <c r="C704" s="10" t="s">
        <v>1433</v>
      </c>
      <c r="D704" s="10" t="s">
        <v>1423</v>
      </c>
      <c r="E704" s="10" t="s">
        <v>11</v>
      </c>
      <c r="F704" s="10">
        <v>19304</v>
      </c>
    </row>
    <row r="705" s="2" customFormat="1" spans="1:6">
      <c r="A705" s="10">
        <v>702</v>
      </c>
      <c r="B705" s="11" t="s">
        <v>1434</v>
      </c>
      <c r="C705" s="10" t="s">
        <v>1435</v>
      </c>
      <c r="D705" s="10" t="s">
        <v>1423</v>
      </c>
      <c r="E705" s="10" t="s">
        <v>11</v>
      </c>
      <c r="F705" s="10">
        <v>39126</v>
      </c>
    </row>
    <row r="706" s="2" customFormat="1" spans="1:6">
      <c r="A706" s="10">
        <v>703</v>
      </c>
      <c r="B706" s="11" t="s">
        <v>1436</v>
      </c>
      <c r="C706" s="10" t="s">
        <v>1437</v>
      </c>
      <c r="D706" s="10" t="s">
        <v>1423</v>
      </c>
      <c r="E706" s="10" t="s">
        <v>11</v>
      </c>
      <c r="F706" s="10">
        <v>8188</v>
      </c>
    </row>
    <row r="707" s="2" customFormat="1" spans="1:6">
      <c r="A707" s="10">
        <v>704</v>
      </c>
      <c r="B707" s="11" t="s">
        <v>1438</v>
      </c>
      <c r="C707" s="10" t="s">
        <v>1439</v>
      </c>
      <c r="D707" s="10" t="s">
        <v>1423</v>
      </c>
      <c r="E707" s="10" t="s">
        <v>11</v>
      </c>
      <c r="F707" s="10">
        <v>46570</v>
      </c>
    </row>
    <row r="708" s="2" customFormat="1" spans="1:6">
      <c r="A708" s="10">
        <v>705</v>
      </c>
      <c r="B708" s="11" t="s">
        <v>1440</v>
      </c>
      <c r="C708" s="10" t="s">
        <v>1441</v>
      </c>
      <c r="D708" s="10" t="s">
        <v>1423</v>
      </c>
      <c r="E708" s="10" t="s">
        <v>11</v>
      </c>
      <c r="F708" s="10">
        <v>7893</v>
      </c>
    </row>
    <row r="709" s="2" customFormat="1" spans="1:6">
      <c r="A709" s="10">
        <v>706</v>
      </c>
      <c r="B709" s="11" t="s">
        <v>1442</v>
      </c>
      <c r="C709" s="10" t="s">
        <v>1443</v>
      </c>
      <c r="D709" s="10" t="s">
        <v>1423</v>
      </c>
      <c r="E709" s="10" t="s">
        <v>11</v>
      </c>
      <c r="F709" s="10">
        <v>120269</v>
      </c>
    </row>
    <row r="710" s="2" customFormat="1" spans="1:6">
      <c r="A710" s="10">
        <v>707</v>
      </c>
      <c r="B710" s="11" t="s">
        <v>1444</v>
      </c>
      <c r="C710" s="10" t="s">
        <v>1445</v>
      </c>
      <c r="D710" s="10" t="s">
        <v>1423</v>
      </c>
      <c r="E710" s="10" t="s">
        <v>11</v>
      </c>
      <c r="F710" s="10">
        <v>6684</v>
      </c>
    </row>
    <row r="711" s="2" customFormat="1" spans="1:6">
      <c r="A711" s="10">
        <v>708</v>
      </c>
      <c r="B711" s="11" t="s">
        <v>1446</v>
      </c>
      <c r="C711" s="10" t="s">
        <v>1447</v>
      </c>
      <c r="D711" s="10" t="s">
        <v>1423</v>
      </c>
      <c r="E711" s="10" t="s">
        <v>11</v>
      </c>
      <c r="F711" s="10">
        <v>51532</v>
      </c>
    </row>
    <row r="712" s="2" customFormat="1" spans="1:6">
      <c r="A712" s="10">
        <v>709</v>
      </c>
      <c r="B712" s="11" t="s">
        <v>1448</v>
      </c>
      <c r="C712" s="10" t="s">
        <v>1449</v>
      </c>
      <c r="D712" s="10" t="s">
        <v>1423</v>
      </c>
      <c r="E712" s="10" t="s">
        <v>11</v>
      </c>
      <c r="F712" s="10">
        <v>45740</v>
      </c>
    </row>
    <row r="713" s="2" customFormat="1" spans="1:6">
      <c r="A713" s="10">
        <v>710</v>
      </c>
      <c r="B713" s="11" t="s">
        <v>1450</v>
      </c>
      <c r="C713" s="15" t="s">
        <v>1451</v>
      </c>
      <c r="D713" s="10" t="s">
        <v>1423</v>
      </c>
      <c r="E713" s="10" t="s">
        <v>11</v>
      </c>
      <c r="F713" s="10">
        <v>5822</v>
      </c>
    </row>
    <row r="714" s="2" customFormat="1" spans="1:6">
      <c r="A714" s="10">
        <v>711</v>
      </c>
      <c r="B714" s="11" t="s">
        <v>1452</v>
      </c>
      <c r="C714" s="10" t="s">
        <v>1453</v>
      </c>
      <c r="D714" s="10" t="s">
        <v>1423</v>
      </c>
      <c r="E714" s="10" t="s">
        <v>11</v>
      </c>
      <c r="F714" s="10">
        <v>10052</v>
      </c>
    </row>
    <row r="715" s="2" customFormat="1" spans="1:6">
      <c r="A715" s="10">
        <v>712</v>
      </c>
      <c r="B715" s="11" t="s">
        <v>1454</v>
      </c>
      <c r="C715" s="15" t="s">
        <v>1455</v>
      </c>
      <c r="D715" s="10" t="s">
        <v>1423</v>
      </c>
      <c r="E715" s="10" t="s">
        <v>11</v>
      </c>
      <c r="F715" s="10">
        <v>43737</v>
      </c>
    </row>
    <row r="716" s="2" customFormat="1" spans="1:6">
      <c r="A716" s="10">
        <v>713</v>
      </c>
      <c r="B716" s="11" t="s">
        <v>1456</v>
      </c>
      <c r="C716" s="10" t="s">
        <v>1457</v>
      </c>
      <c r="D716" s="10" t="s">
        <v>1423</v>
      </c>
      <c r="E716" s="10" t="s">
        <v>11</v>
      </c>
      <c r="F716" s="10">
        <v>13777</v>
      </c>
    </row>
    <row r="717" s="2" customFormat="1" spans="1:6">
      <c r="A717" s="10">
        <v>714</v>
      </c>
      <c r="B717" s="11" t="s">
        <v>1458</v>
      </c>
      <c r="C717" s="10" t="s">
        <v>1459</v>
      </c>
      <c r="D717" s="10" t="s">
        <v>1423</v>
      </c>
      <c r="E717" s="10" t="s">
        <v>11</v>
      </c>
      <c r="F717" s="10">
        <v>4360</v>
      </c>
    </row>
    <row r="718" s="2" customFormat="1" spans="1:6">
      <c r="A718" s="10">
        <v>715</v>
      </c>
      <c r="B718" s="14" t="s">
        <v>1460</v>
      </c>
      <c r="C718" s="10" t="s">
        <v>1461</v>
      </c>
      <c r="D718" s="10" t="s">
        <v>1423</v>
      </c>
      <c r="E718" s="10" t="s">
        <v>180</v>
      </c>
      <c r="F718" s="10">
        <v>18364</v>
      </c>
    </row>
    <row r="719" s="2" customFormat="1" spans="1:6">
      <c r="A719" s="10">
        <v>716</v>
      </c>
      <c r="B719" s="11" t="s">
        <v>1462</v>
      </c>
      <c r="C719" s="10" t="s">
        <v>1463</v>
      </c>
      <c r="D719" s="10" t="s">
        <v>1464</v>
      </c>
      <c r="E719" s="10" t="s">
        <v>11</v>
      </c>
      <c r="F719" s="10">
        <v>56650</v>
      </c>
    </row>
    <row r="720" s="2" customFormat="1" spans="1:6">
      <c r="A720" s="10">
        <v>717</v>
      </c>
      <c r="B720" s="11" t="s">
        <v>1465</v>
      </c>
      <c r="C720" s="10" t="s">
        <v>1466</v>
      </c>
      <c r="D720" s="10" t="s">
        <v>1464</v>
      </c>
      <c r="E720" s="10" t="s">
        <v>11</v>
      </c>
      <c r="F720" s="10">
        <v>176392</v>
      </c>
    </row>
    <row r="721" s="2" customFormat="1" spans="1:6">
      <c r="A721" s="10">
        <v>718</v>
      </c>
      <c r="B721" s="11" t="s">
        <v>1467</v>
      </c>
      <c r="C721" s="10" t="s">
        <v>1468</v>
      </c>
      <c r="D721" s="10" t="s">
        <v>1464</v>
      </c>
      <c r="E721" s="10" t="s">
        <v>11</v>
      </c>
      <c r="F721" s="10">
        <v>17926</v>
      </c>
    </row>
    <row r="722" s="2" customFormat="1" spans="1:6">
      <c r="A722" s="10">
        <v>719</v>
      </c>
      <c r="B722" s="11" t="s">
        <v>1469</v>
      </c>
      <c r="C722" s="10" t="s">
        <v>1470</v>
      </c>
      <c r="D722" s="10" t="s">
        <v>1464</v>
      </c>
      <c r="E722" s="10" t="s">
        <v>11</v>
      </c>
      <c r="F722" s="10">
        <v>119743</v>
      </c>
    </row>
    <row r="723" s="2" customFormat="1" spans="1:6">
      <c r="A723" s="10">
        <v>720</v>
      </c>
      <c r="B723" s="11" t="s">
        <v>1471</v>
      </c>
      <c r="C723" s="10" t="s">
        <v>1472</v>
      </c>
      <c r="D723" s="10" t="s">
        <v>1464</v>
      </c>
      <c r="E723" s="10" t="s">
        <v>11</v>
      </c>
      <c r="F723" s="10">
        <v>62744</v>
      </c>
    </row>
    <row r="724" s="2" customFormat="1" spans="1:6">
      <c r="A724" s="10">
        <v>721</v>
      </c>
      <c r="B724" s="11" t="s">
        <v>1473</v>
      </c>
      <c r="C724" s="10" t="s">
        <v>1474</v>
      </c>
      <c r="D724" s="10" t="s">
        <v>1464</v>
      </c>
      <c r="E724" s="10" t="s">
        <v>11</v>
      </c>
      <c r="F724" s="10">
        <v>10907</v>
      </c>
    </row>
    <row r="725" s="2" customFormat="1" spans="1:6">
      <c r="A725" s="10">
        <v>722</v>
      </c>
      <c r="B725" s="11" t="s">
        <v>1475</v>
      </c>
      <c r="C725" s="10" t="s">
        <v>1476</v>
      </c>
      <c r="D725" s="10" t="s">
        <v>1464</v>
      </c>
      <c r="E725" s="10" t="s">
        <v>11</v>
      </c>
      <c r="F725" s="10">
        <v>7297</v>
      </c>
    </row>
    <row r="726" s="2" customFormat="1" spans="1:6">
      <c r="A726" s="10">
        <v>723</v>
      </c>
      <c r="B726" s="11" t="s">
        <v>1477</v>
      </c>
      <c r="C726" s="10" t="s">
        <v>1478</v>
      </c>
      <c r="D726" s="10" t="s">
        <v>1464</v>
      </c>
      <c r="E726" s="10" t="s">
        <v>11</v>
      </c>
      <c r="F726" s="10">
        <v>23915</v>
      </c>
    </row>
    <row r="727" s="2" customFormat="1" spans="1:6">
      <c r="A727" s="10">
        <v>724</v>
      </c>
      <c r="B727" s="11" t="s">
        <v>1479</v>
      </c>
      <c r="C727" s="10" t="s">
        <v>1480</v>
      </c>
      <c r="D727" s="10" t="s">
        <v>1464</v>
      </c>
      <c r="E727" s="10" t="s">
        <v>11</v>
      </c>
      <c r="F727" s="10">
        <v>154432</v>
      </c>
    </row>
    <row r="728" s="2" customFormat="1" spans="1:6">
      <c r="A728" s="10">
        <v>725</v>
      </c>
      <c r="B728" s="11" t="s">
        <v>1481</v>
      </c>
      <c r="C728" s="10" t="s">
        <v>1482</v>
      </c>
      <c r="D728" s="10" t="s">
        <v>1464</v>
      </c>
      <c r="E728" s="10" t="s">
        <v>11</v>
      </c>
      <c r="F728" s="10">
        <v>78961</v>
      </c>
    </row>
    <row r="729" s="2" customFormat="1" spans="1:6">
      <c r="A729" s="10">
        <v>726</v>
      </c>
      <c r="B729" s="11" t="s">
        <v>1483</v>
      </c>
      <c r="C729" s="10" t="s">
        <v>1484</v>
      </c>
      <c r="D729" s="10" t="s">
        <v>1464</v>
      </c>
      <c r="E729" s="10" t="s">
        <v>11</v>
      </c>
      <c r="F729" s="10">
        <v>5705</v>
      </c>
    </row>
    <row r="730" s="2" customFormat="1" spans="1:6">
      <c r="A730" s="10">
        <v>727</v>
      </c>
      <c r="B730" s="11" t="s">
        <v>1485</v>
      </c>
      <c r="C730" s="10" t="s">
        <v>1486</v>
      </c>
      <c r="D730" s="10" t="s">
        <v>1464</v>
      </c>
      <c r="E730" s="10" t="s">
        <v>11</v>
      </c>
      <c r="F730" s="10">
        <v>5734</v>
      </c>
    </row>
    <row r="731" s="2" customFormat="1" spans="1:6">
      <c r="A731" s="10">
        <v>728</v>
      </c>
      <c r="B731" s="11" t="s">
        <v>1487</v>
      </c>
      <c r="C731" s="10" t="s">
        <v>1488</v>
      </c>
      <c r="D731" s="10" t="s">
        <v>1464</v>
      </c>
      <c r="E731" s="10" t="s">
        <v>11</v>
      </c>
      <c r="F731" s="10">
        <v>22719</v>
      </c>
    </row>
    <row r="732" s="2" customFormat="1" spans="1:6">
      <c r="A732" s="10">
        <v>729</v>
      </c>
      <c r="B732" s="11" t="s">
        <v>1489</v>
      </c>
      <c r="C732" s="10" t="s">
        <v>1490</v>
      </c>
      <c r="D732" s="10" t="s">
        <v>1464</v>
      </c>
      <c r="E732" s="10" t="s">
        <v>11</v>
      </c>
      <c r="F732" s="10">
        <v>19271</v>
      </c>
    </row>
    <row r="733" s="2" customFormat="1" spans="1:6">
      <c r="A733" s="10">
        <v>730</v>
      </c>
      <c r="B733" s="11" t="s">
        <v>1491</v>
      </c>
      <c r="C733" s="10" t="s">
        <v>1492</v>
      </c>
      <c r="D733" s="10" t="s">
        <v>1464</v>
      </c>
      <c r="E733" s="10" t="s">
        <v>11</v>
      </c>
      <c r="F733" s="10">
        <v>19449</v>
      </c>
    </row>
    <row r="734" s="2" customFormat="1" spans="1:6">
      <c r="A734" s="10">
        <v>731</v>
      </c>
      <c r="B734" s="11" t="s">
        <v>1493</v>
      </c>
      <c r="C734" s="10" t="s">
        <v>1494</v>
      </c>
      <c r="D734" s="10" t="s">
        <v>1464</v>
      </c>
      <c r="E734" s="10" t="s">
        <v>11</v>
      </c>
      <c r="F734" s="10">
        <v>62242</v>
      </c>
    </row>
    <row r="735" s="2" customFormat="1" spans="1:6">
      <c r="A735" s="10">
        <v>732</v>
      </c>
      <c r="B735" s="14" t="s">
        <v>1495</v>
      </c>
      <c r="C735" s="10" t="s">
        <v>1496</v>
      </c>
      <c r="D735" s="10" t="s">
        <v>1464</v>
      </c>
      <c r="E735" s="10" t="s">
        <v>180</v>
      </c>
      <c r="F735" s="10">
        <v>24650</v>
      </c>
    </row>
    <row r="737" spans="5:6">
      <c r="E737" s="25"/>
      <c r="F737" s="25"/>
    </row>
  </sheetData>
  <autoFilter ref="A3:F735">
    <extLst/>
  </autoFilter>
  <sortState ref="A1:F738">
    <sortCondition ref="D1:D738" customList="火炬开发区,翠亨新区,石歧街道,东区街道,西区街道,南区街道,五桂山街道,小榄镇,古镇镇,横栏镇,港口镇,沙溪镇,大涌镇,黄圃镇,南头镇,东凤镇,阜沙镇,三角镇,三乡镇,坦洲镇,板芙镇,神湾镇"/>
  </sortState>
  <mergeCells count="1">
    <mergeCell ref="A2:F2"/>
  </mergeCells>
  <conditionalFormatting sqref="B378">
    <cfRule type="duplicateValues" dxfId="0" priority="3"/>
  </conditionalFormatting>
  <conditionalFormatting sqref="B379">
    <cfRule type="duplicateValues" dxfId="1" priority="1"/>
    <cfRule type="duplicateValues" dxfId="1" priority="2"/>
  </conditionalFormatting>
  <pageMargins left="0.751388888888889" right="0.751388888888889" top="1" bottom="1" header="0.5" footer="0.5"/>
  <pageSetup paperSize="9" scale="6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2024-11-23T01:35:00Z</dcterms:created>
  <dcterms:modified xsi:type="dcterms:W3CDTF">2024-12-17T10:45:23Z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70F58682E372FBC81EB53D67D67D3E14</vt:lpwstr>
  </property>
  <property fmtid="{D5CDD505-2E9C-101B-9397-08002B2CF9AE}" pid="3" name="KSOProductBuildVer">
    <vt:lpwstr>2052-11.8.2.1122</vt:lpwstr>
  </property>
</Properties>
</file>